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Sheet1!$A$3:$XEY$1865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<sst xmlns="http://schemas.openxmlformats.org/spreadsheetml/2006/main" count="7216" uniqueCount="3532">
  <si>
    <r>
      <rPr>
        <b/>
        <sz val="20"/>
        <rFont val="宋体"/>
        <charset val="134"/>
      </rPr>
      <t xml:space="preserve">            </t>
    </r>
    <r>
      <rPr>
        <b/>
        <sz val="20"/>
        <rFont val="宋体"/>
        <charset val="134"/>
      </rPr>
      <t xml:space="preserve">综合测评统计表     </t>
    </r>
    <r>
      <rPr>
        <b/>
        <sz val="20"/>
        <rFont val="宋体"/>
        <charset val="134"/>
      </rPr>
      <t xml:space="preserve">  </t>
    </r>
    <r>
      <rPr>
        <b/>
        <sz val="20"/>
        <rFont val="宋体"/>
        <charset val="134"/>
      </rPr>
      <t xml:space="preserve">  </t>
    </r>
    <r>
      <rPr>
        <sz val="12"/>
        <rFont val="宋体"/>
        <charset val="134"/>
      </rPr>
      <t>学院（盖章）</t>
    </r>
  </si>
  <si>
    <t>序号</t>
  </si>
  <si>
    <t>学院</t>
  </si>
  <si>
    <t>班  级</t>
  </si>
  <si>
    <t>学号</t>
  </si>
  <si>
    <t>姓  名</t>
  </si>
  <si>
    <t>平均成绩学分绩</t>
  </si>
  <si>
    <t>综合测评成绩</t>
  </si>
  <si>
    <t>经济管理学院</t>
  </si>
  <si>
    <t>财管221T</t>
  </si>
  <si>
    <t>20220729124</t>
  </si>
  <si>
    <t>邵妍晨</t>
  </si>
  <si>
    <t>20220729126</t>
  </si>
  <si>
    <t>沈施佳</t>
  </si>
  <si>
    <t>20220729108</t>
  </si>
  <si>
    <t>季青霞</t>
  </si>
  <si>
    <t>20220729136</t>
  </si>
  <si>
    <t>吴春晓</t>
  </si>
  <si>
    <t>20220729103</t>
  </si>
  <si>
    <t>单奕博</t>
  </si>
  <si>
    <t>20220729109</t>
  </si>
  <si>
    <t>季晓慧</t>
  </si>
  <si>
    <t>20220729104</t>
  </si>
  <si>
    <t>丁明慧</t>
  </si>
  <si>
    <t>20220729123</t>
  </si>
  <si>
    <t>祁星雨</t>
  </si>
  <si>
    <t>20220729116</t>
  </si>
  <si>
    <t>陆樱梓</t>
  </si>
  <si>
    <t>20220729122</t>
  </si>
  <si>
    <t>潘乐怡</t>
  </si>
  <si>
    <t>20220729105</t>
  </si>
  <si>
    <t>葛俊敏</t>
  </si>
  <si>
    <t>20220729140</t>
  </si>
  <si>
    <t>杨雪</t>
  </si>
  <si>
    <t>20220729128</t>
  </si>
  <si>
    <t>唐雪怡</t>
  </si>
  <si>
    <t>20220729127</t>
  </si>
  <si>
    <t>宋迎娣</t>
  </si>
  <si>
    <t>20220729143</t>
  </si>
  <si>
    <t>郁颖</t>
  </si>
  <si>
    <t>20220729129</t>
  </si>
  <si>
    <t>王楠</t>
  </si>
  <si>
    <t>20220729130</t>
  </si>
  <si>
    <t>王心悦</t>
  </si>
  <si>
    <t>20220729135</t>
  </si>
  <si>
    <t>魏祎</t>
  </si>
  <si>
    <t>20220729142</t>
  </si>
  <si>
    <t>于妍</t>
  </si>
  <si>
    <t>20220729113</t>
  </si>
  <si>
    <t>刘嘉仪</t>
  </si>
  <si>
    <t>20220729148</t>
  </si>
  <si>
    <t>朱红颖</t>
  </si>
  <si>
    <t>20220729102</t>
  </si>
  <si>
    <t>单琳莉</t>
  </si>
  <si>
    <t>20220729147</t>
  </si>
  <si>
    <t>朱红锦</t>
  </si>
  <si>
    <t>20220729121</t>
  </si>
  <si>
    <t>潘步清</t>
  </si>
  <si>
    <t>20220729133</t>
  </si>
  <si>
    <t>汪钰琪</t>
  </si>
  <si>
    <t>20220729138</t>
  </si>
  <si>
    <t>吴日晶</t>
  </si>
  <si>
    <t>20220729145</t>
  </si>
  <si>
    <t>张姝靓</t>
  </si>
  <si>
    <t>20220729110</t>
  </si>
  <si>
    <t>贾雨</t>
  </si>
  <si>
    <t>20220729131</t>
  </si>
  <si>
    <t>王艳娟</t>
  </si>
  <si>
    <t>20220729125</t>
  </si>
  <si>
    <t>沈敏</t>
  </si>
  <si>
    <t>20220729107</t>
  </si>
  <si>
    <t>胡予玥</t>
  </si>
  <si>
    <t>20220729132</t>
  </si>
  <si>
    <t>王影姿</t>
  </si>
  <si>
    <t>20220729101</t>
  </si>
  <si>
    <t>陈嘉怡</t>
  </si>
  <si>
    <t>20220729149</t>
  </si>
  <si>
    <t>祝青森</t>
  </si>
  <si>
    <t>20220729106</t>
  </si>
  <si>
    <t>顾陆悦</t>
  </si>
  <si>
    <t>20220729111</t>
  </si>
  <si>
    <t>姜玉轩</t>
  </si>
  <si>
    <t>20220729115</t>
  </si>
  <si>
    <t>刘雅楠</t>
  </si>
  <si>
    <t>20220729155</t>
  </si>
  <si>
    <t>赵子祥</t>
  </si>
  <si>
    <t>20220729141</t>
  </si>
  <si>
    <t>尹梦洁</t>
  </si>
  <si>
    <t>20220729119</t>
  </si>
  <si>
    <t>倪春凤</t>
  </si>
  <si>
    <t>20220729120</t>
  </si>
  <si>
    <t>倪逸菲</t>
  </si>
  <si>
    <t>20220729139</t>
  </si>
  <si>
    <t>许雨涵</t>
  </si>
  <si>
    <t>20220729146</t>
  </si>
  <si>
    <t>赵智琦</t>
  </si>
  <si>
    <t>20220729137</t>
  </si>
  <si>
    <t>吴菁杨</t>
  </si>
  <si>
    <t>20220729114</t>
  </si>
  <si>
    <t>刘梦茹</t>
  </si>
  <si>
    <t>20220729112</t>
  </si>
  <si>
    <t>靳雯</t>
  </si>
  <si>
    <t>20220729144</t>
  </si>
  <si>
    <t>臧晔</t>
  </si>
  <si>
    <t>20220729150</t>
  </si>
  <si>
    <t>曹峰瑞</t>
  </si>
  <si>
    <t>20220729156</t>
  </si>
  <si>
    <t>周天宇</t>
  </si>
  <si>
    <t>20220729152</t>
  </si>
  <si>
    <t>杨羽龙</t>
  </si>
  <si>
    <t>20220729118</t>
  </si>
  <si>
    <t>孟思念</t>
  </si>
  <si>
    <t>20220729151</t>
  </si>
  <si>
    <t>胡智博</t>
  </si>
  <si>
    <t>20220729157</t>
  </si>
  <si>
    <t>邹世魁</t>
  </si>
  <si>
    <t>20220729154</t>
  </si>
  <si>
    <t>应文</t>
  </si>
  <si>
    <t>财管222Z</t>
  </si>
  <si>
    <t>20220729205</t>
  </si>
  <si>
    <t>吴玲怡</t>
  </si>
  <si>
    <t>20220729246</t>
  </si>
  <si>
    <t>王雨桐</t>
  </si>
  <si>
    <t>20220729231</t>
  </si>
  <si>
    <t>陈怡文</t>
  </si>
  <si>
    <t>20220729240</t>
  </si>
  <si>
    <t>翟雯雯</t>
  </si>
  <si>
    <t>20220729237</t>
  </si>
  <si>
    <t>赵夏婷</t>
  </si>
  <si>
    <t>20220729241</t>
  </si>
  <si>
    <t>张陆艳</t>
  </si>
  <si>
    <t>20220729230</t>
  </si>
  <si>
    <t>沈天宇</t>
  </si>
  <si>
    <t>20220729215</t>
  </si>
  <si>
    <t>管雯雯</t>
  </si>
  <si>
    <t>20220729225</t>
  </si>
  <si>
    <t>高陈陈</t>
  </si>
  <si>
    <t>20220729236</t>
  </si>
  <si>
    <t>李玉缘</t>
  </si>
  <si>
    <t>20220729245</t>
  </si>
  <si>
    <t>刘琳</t>
  </si>
  <si>
    <t>20220729233</t>
  </si>
  <si>
    <t>王艳</t>
  </si>
  <si>
    <t>20220729207</t>
  </si>
  <si>
    <t>毛馨慧</t>
  </si>
  <si>
    <t>20220729229</t>
  </si>
  <si>
    <t>张盈盈</t>
  </si>
  <si>
    <t>20220729235</t>
  </si>
  <si>
    <t>倪文琪</t>
  </si>
  <si>
    <t>20220729250</t>
  </si>
  <si>
    <t>钱逸帆</t>
  </si>
  <si>
    <t>20220729220</t>
  </si>
  <si>
    <t>顾思佳</t>
  </si>
  <si>
    <t>20220729203</t>
  </si>
  <si>
    <t>杜帅燕</t>
  </si>
  <si>
    <t>20220729217</t>
  </si>
  <si>
    <t>朱蕾</t>
  </si>
  <si>
    <t>20220729212</t>
  </si>
  <si>
    <t>韩嘉</t>
  </si>
  <si>
    <t>20220729201</t>
  </si>
  <si>
    <t>王子卿</t>
  </si>
  <si>
    <t>20220729202</t>
  </si>
  <si>
    <t>宋婉婉</t>
  </si>
  <si>
    <t>20220729252</t>
  </si>
  <si>
    <t>刘继阳</t>
  </si>
  <si>
    <t>20220729249</t>
  </si>
  <si>
    <t>张宇浩</t>
  </si>
  <si>
    <t>20220729211</t>
  </si>
  <si>
    <t>倪凯雯</t>
  </si>
  <si>
    <t>20220729214</t>
  </si>
  <si>
    <t>张倩</t>
  </si>
  <si>
    <t>20220729226</t>
  </si>
  <si>
    <t>吴承蓉</t>
  </si>
  <si>
    <t>20220729222</t>
  </si>
  <si>
    <t>曹晟钰</t>
  </si>
  <si>
    <t>20220729204</t>
  </si>
  <si>
    <t>陈星霓</t>
  </si>
  <si>
    <t>20220729232</t>
  </si>
  <si>
    <t>张姝</t>
  </si>
  <si>
    <t>20220729242</t>
  </si>
  <si>
    <t>张成云</t>
  </si>
  <si>
    <t>20220729243</t>
  </si>
  <si>
    <t>田茜</t>
  </si>
  <si>
    <t>20220729218</t>
  </si>
  <si>
    <t>沈子莎</t>
  </si>
  <si>
    <t>20220729234</t>
  </si>
  <si>
    <t>宗奕菲</t>
  </si>
  <si>
    <t>20220729228</t>
  </si>
  <si>
    <t>纪炜</t>
  </si>
  <si>
    <t>20220729244</t>
  </si>
  <si>
    <t>蔡玙</t>
  </si>
  <si>
    <t>20220729210</t>
  </si>
  <si>
    <t>张雯莉</t>
  </si>
  <si>
    <t>20220729221</t>
  </si>
  <si>
    <t>唐海花</t>
  </si>
  <si>
    <t>20220729247</t>
  </si>
  <si>
    <t>黄倍伦</t>
  </si>
  <si>
    <t>20220729208</t>
  </si>
  <si>
    <t>李冰馨</t>
  </si>
  <si>
    <t>20220729219</t>
  </si>
  <si>
    <t>管春燕</t>
  </si>
  <si>
    <t>20220729223</t>
  </si>
  <si>
    <t>韩越</t>
  </si>
  <si>
    <t>严书瑜</t>
  </si>
  <si>
    <t>20220729251</t>
  </si>
  <si>
    <t>侯华磊</t>
  </si>
  <si>
    <t>20220729216</t>
  </si>
  <si>
    <t>王盈盈</t>
  </si>
  <si>
    <t>20220729239</t>
  </si>
  <si>
    <t>张茵芝</t>
  </si>
  <si>
    <t>20220729227</t>
  </si>
  <si>
    <t>瞿子涵</t>
  </si>
  <si>
    <t>20220729238</t>
  </si>
  <si>
    <t>顾依彤</t>
  </si>
  <si>
    <t>20220729248</t>
  </si>
  <si>
    <t>王余瑞</t>
  </si>
  <si>
    <t>20220729206</t>
  </si>
  <si>
    <t>丁天乐</t>
  </si>
  <si>
    <t>20220729213</t>
  </si>
  <si>
    <t>姚柯帆</t>
  </si>
  <si>
    <t>20220729224</t>
  </si>
  <si>
    <t>缪昕颖</t>
  </si>
  <si>
    <t>财管223</t>
  </si>
  <si>
    <t>20220922503</t>
  </si>
  <si>
    <t>杨名清</t>
  </si>
  <si>
    <t>20220729301</t>
  </si>
  <si>
    <t>刘露露</t>
  </si>
  <si>
    <t>财管231T</t>
  </si>
  <si>
    <t>20230729122</t>
  </si>
  <si>
    <t>王烁</t>
  </si>
  <si>
    <t>20230729131</t>
  </si>
  <si>
    <t>滕文灏</t>
  </si>
  <si>
    <t>20230729104</t>
  </si>
  <si>
    <t>陈李花</t>
  </si>
  <si>
    <t>20230729127</t>
  </si>
  <si>
    <t>闫静</t>
  </si>
  <si>
    <t>20230729124</t>
  </si>
  <si>
    <t>王奕飞</t>
  </si>
  <si>
    <t>20230729125</t>
  </si>
  <si>
    <t>王子尹</t>
  </si>
  <si>
    <t>20230729116</t>
  </si>
  <si>
    <t>张徐灵</t>
  </si>
  <si>
    <t>20230729129</t>
  </si>
  <si>
    <t>袁晓煜</t>
  </si>
  <si>
    <t>20230729112</t>
  </si>
  <si>
    <t>周萍</t>
  </si>
  <si>
    <t>20230729102</t>
  </si>
  <si>
    <t>朱傲雪</t>
  </si>
  <si>
    <t>20230729136</t>
  </si>
  <si>
    <t>靳志伟</t>
  </si>
  <si>
    <t>20230729128</t>
  </si>
  <si>
    <t>杨采妮</t>
  </si>
  <si>
    <t>20230729119</t>
  </si>
  <si>
    <t>蒋雨含</t>
  </si>
  <si>
    <t>20230729137</t>
  </si>
  <si>
    <t>杨潇</t>
  </si>
  <si>
    <t>20230729101</t>
  </si>
  <si>
    <t>陈佳怡</t>
  </si>
  <si>
    <t>20230729121</t>
  </si>
  <si>
    <t>刘瑞雪</t>
  </si>
  <si>
    <t>20230729130</t>
  </si>
  <si>
    <t>张格</t>
  </si>
  <si>
    <t>20230729106</t>
  </si>
  <si>
    <t>陈伟超</t>
  </si>
  <si>
    <t>20230729115</t>
  </si>
  <si>
    <t>张雪婷</t>
  </si>
  <si>
    <t>20230729117</t>
  </si>
  <si>
    <t>张鸿宇</t>
  </si>
  <si>
    <t>20230729123</t>
  </si>
  <si>
    <t>王译伟</t>
  </si>
  <si>
    <t>20230729103</t>
  </si>
  <si>
    <t>陈柯瑶</t>
  </si>
  <si>
    <t>20230729105</t>
  </si>
  <si>
    <t>陈思丞</t>
  </si>
  <si>
    <t>20230729120</t>
  </si>
  <si>
    <t>林欣</t>
  </si>
  <si>
    <t>20230729138</t>
  </si>
  <si>
    <t>黄越</t>
  </si>
  <si>
    <t>20230729114</t>
  </si>
  <si>
    <t>张阳阳</t>
  </si>
  <si>
    <t>20230729109</t>
  </si>
  <si>
    <t>房欣怡</t>
  </si>
  <si>
    <t>20230729135</t>
  </si>
  <si>
    <t>王梓杰</t>
  </si>
  <si>
    <t>20230729110</t>
  </si>
  <si>
    <t>胡静娴</t>
  </si>
  <si>
    <t>20230729113</t>
  </si>
  <si>
    <t>张煜昀</t>
  </si>
  <si>
    <t>20230729126</t>
  </si>
  <si>
    <t>徐子钠</t>
  </si>
  <si>
    <t>20230729134</t>
  </si>
  <si>
    <t>刘博</t>
  </si>
  <si>
    <t>20230729133</t>
  </si>
  <si>
    <t>夏添豪</t>
  </si>
  <si>
    <t>20230729118</t>
  </si>
  <si>
    <t>张涵</t>
  </si>
  <si>
    <t>20230729111</t>
  </si>
  <si>
    <t>陈晋</t>
  </si>
  <si>
    <t>20230729108</t>
  </si>
  <si>
    <t>杜紫琪</t>
  </si>
  <si>
    <t>20230729107</t>
  </si>
  <si>
    <t>陈钰琳</t>
  </si>
  <si>
    <t>财管232ZB</t>
  </si>
  <si>
    <t>20230729210</t>
  </si>
  <si>
    <t>朱星琪</t>
  </si>
  <si>
    <t>20230729224</t>
  </si>
  <si>
    <t>孟文钰</t>
  </si>
  <si>
    <t>20230729221</t>
  </si>
  <si>
    <t>季佳妮</t>
  </si>
  <si>
    <t>20230729232</t>
  </si>
  <si>
    <t>范诗雨</t>
  </si>
  <si>
    <t>20230729242</t>
  </si>
  <si>
    <t>陈胤羽</t>
  </si>
  <si>
    <t>20230729249</t>
  </si>
  <si>
    <t>沈伊倍</t>
  </si>
  <si>
    <t>20230729236</t>
  </si>
  <si>
    <t>殷邵越</t>
  </si>
  <si>
    <t>20230729220</t>
  </si>
  <si>
    <t>包婷</t>
  </si>
  <si>
    <t>20230729254</t>
  </si>
  <si>
    <t>刘善冬</t>
  </si>
  <si>
    <t>20230729222</t>
  </si>
  <si>
    <t>陆智贤</t>
  </si>
  <si>
    <t>20230729237</t>
  </si>
  <si>
    <t>祝思佳</t>
  </si>
  <si>
    <t>20230729225</t>
  </si>
  <si>
    <t>陈邵煜</t>
  </si>
  <si>
    <t>20230729235</t>
  </si>
  <si>
    <t>王艺然</t>
  </si>
  <si>
    <t>20230729206</t>
  </si>
  <si>
    <t>蔡诗倩</t>
  </si>
  <si>
    <t>20230729207</t>
  </si>
  <si>
    <t>朱陈怡</t>
  </si>
  <si>
    <t>20230729218</t>
  </si>
  <si>
    <t>常佳慧</t>
  </si>
  <si>
    <t>20230729229</t>
  </si>
  <si>
    <t>周沈燕</t>
  </si>
  <si>
    <t>20230729213</t>
  </si>
  <si>
    <t>喻倩</t>
  </si>
  <si>
    <t>20230729201</t>
  </si>
  <si>
    <t>杨郡瑶</t>
  </si>
  <si>
    <t>20230729256</t>
  </si>
  <si>
    <t>符缪訸</t>
  </si>
  <si>
    <t>20230729219</t>
  </si>
  <si>
    <t>吴雅雯</t>
  </si>
  <si>
    <t>20230729250</t>
  </si>
  <si>
    <t>李欣蕾</t>
  </si>
  <si>
    <t>20230729214</t>
  </si>
  <si>
    <t>刘珂莹</t>
  </si>
  <si>
    <t>20230729212</t>
  </si>
  <si>
    <t>陈韩昱</t>
  </si>
  <si>
    <t>20230729205</t>
  </si>
  <si>
    <t>薛邵雨</t>
  </si>
  <si>
    <t>20230729233</t>
  </si>
  <si>
    <t>魏语文琪</t>
  </si>
  <si>
    <t>20230729217</t>
  </si>
  <si>
    <t>聂佳乐</t>
  </si>
  <si>
    <t>20230729251</t>
  </si>
  <si>
    <t>孟淑素</t>
  </si>
  <si>
    <t>20230729234</t>
  </si>
  <si>
    <t>曹雨欣</t>
  </si>
  <si>
    <t>20230729239</t>
  </si>
  <si>
    <t>龚奕衡</t>
  </si>
  <si>
    <t>20230729203</t>
  </si>
  <si>
    <t>何佳烨</t>
  </si>
  <si>
    <t>20230729215</t>
  </si>
  <si>
    <t>李维漪</t>
  </si>
  <si>
    <t>20230729231</t>
  </si>
  <si>
    <t>高玉香</t>
  </si>
  <si>
    <t>20230729227</t>
  </si>
  <si>
    <t>刘昊</t>
  </si>
  <si>
    <t>20230729248</t>
  </si>
  <si>
    <t>何洋洋</t>
  </si>
  <si>
    <t>20230729226</t>
  </si>
  <si>
    <t>刘秀</t>
  </si>
  <si>
    <t>20230729202</t>
  </si>
  <si>
    <t>王子偌</t>
  </si>
  <si>
    <t>20230729258</t>
  </si>
  <si>
    <t>韩京城</t>
  </si>
  <si>
    <t>20230729245</t>
  </si>
  <si>
    <t>徐稳</t>
  </si>
  <si>
    <t>20230729228</t>
  </si>
  <si>
    <t>张淇</t>
  </si>
  <si>
    <t>20230729209</t>
  </si>
  <si>
    <t>黄煦贤</t>
  </si>
  <si>
    <t>20230729204</t>
  </si>
  <si>
    <t>吴雨檐</t>
  </si>
  <si>
    <t>20230729244</t>
  </si>
  <si>
    <t>荣莹莹</t>
  </si>
  <si>
    <t>20230729243</t>
  </si>
  <si>
    <t>孙分分</t>
  </si>
  <si>
    <t>20230729255</t>
  </si>
  <si>
    <t>樊金龙</t>
  </si>
  <si>
    <t>20230729240</t>
  </si>
  <si>
    <t>许淑琴</t>
  </si>
  <si>
    <t>20230729216</t>
  </si>
  <si>
    <t>胡颖</t>
  </si>
  <si>
    <t>20230729208</t>
  </si>
  <si>
    <t>陶蕾</t>
  </si>
  <si>
    <t>20230729211</t>
  </si>
  <si>
    <t>赵诗怡</t>
  </si>
  <si>
    <t>20230729230</t>
  </si>
  <si>
    <t>毛静怡</t>
  </si>
  <si>
    <t>20230729238</t>
  </si>
  <si>
    <t>王晨晓</t>
  </si>
  <si>
    <t>20230729223</t>
  </si>
  <si>
    <t>缪佳慧</t>
  </si>
  <si>
    <t>20230729253</t>
  </si>
  <si>
    <t>汪梦梦</t>
  </si>
  <si>
    <t>20230729241</t>
  </si>
  <si>
    <t>张海燕</t>
  </si>
  <si>
    <t>20230729247</t>
  </si>
  <si>
    <t>吴汶静</t>
  </si>
  <si>
    <t>20230729246</t>
  </si>
  <si>
    <t>韩琦郡</t>
  </si>
  <si>
    <t>财管233</t>
  </si>
  <si>
    <t>20230729301</t>
  </si>
  <si>
    <t>马文静</t>
  </si>
  <si>
    <t>20230729307</t>
  </si>
  <si>
    <t>李嘉伟</t>
  </si>
  <si>
    <t>20230729303</t>
  </si>
  <si>
    <t>位家乐</t>
  </si>
  <si>
    <t>20230729305</t>
  </si>
  <si>
    <t>李孜</t>
  </si>
  <si>
    <t>20230729306</t>
  </si>
  <si>
    <t>程梦月</t>
  </si>
  <si>
    <t>电商221T</t>
  </si>
  <si>
    <t>20220708116</t>
  </si>
  <si>
    <t>施蕴翃</t>
  </si>
  <si>
    <t>20220708107</t>
  </si>
  <si>
    <t>李想</t>
  </si>
  <si>
    <t>20220708128</t>
  </si>
  <si>
    <t>冯可</t>
  </si>
  <si>
    <t>20220708104</t>
  </si>
  <si>
    <t>邓倩</t>
  </si>
  <si>
    <t>20220708124</t>
  </si>
  <si>
    <t>朱雅莉</t>
  </si>
  <si>
    <t>20220708122</t>
  </si>
  <si>
    <t>袁星雨</t>
  </si>
  <si>
    <t>20220708123</t>
  </si>
  <si>
    <t>周奕</t>
  </si>
  <si>
    <t>20220708117</t>
  </si>
  <si>
    <t>孙丽娜</t>
  </si>
  <si>
    <t>20220708108</t>
  </si>
  <si>
    <t>刘畅</t>
  </si>
  <si>
    <t>20220708105</t>
  </si>
  <si>
    <t>何雅文</t>
  </si>
  <si>
    <t>20220708102</t>
  </si>
  <si>
    <t>崔春雨</t>
  </si>
  <si>
    <t>20220708111</t>
  </si>
  <si>
    <t>倪妍</t>
  </si>
  <si>
    <t>20220708106</t>
  </si>
  <si>
    <t>李梦月</t>
  </si>
  <si>
    <t>20220708109</t>
  </si>
  <si>
    <t>刘小雨</t>
  </si>
  <si>
    <t>20220708119</t>
  </si>
  <si>
    <t>王雨馨</t>
  </si>
  <si>
    <t>20220708110</t>
  </si>
  <si>
    <t>罗怡雯</t>
  </si>
  <si>
    <t>20220708121</t>
  </si>
  <si>
    <t>吴满星</t>
  </si>
  <si>
    <t>20220708112</t>
  </si>
  <si>
    <t>彭方圆</t>
  </si>
  <si>
    <t>陈严誉</t>
  </si>
  <si>
    <t>20220708140</t>
  </si>
  <si>
    <t>吴伟</t>
  </si>
  <si>
    <t>20220708120</t>
  </si>
  <si>
    <t>吴昊</t>
  </si>
  <si>
    <t>20220708127</t>
  </si>
  <si>
    <t>董功尚</t>
  </si>
  <si>
    <t>20220708113</t>
  </si>
  <si>
    <t>彭婕</t>
  </si>
  <si>
    <t>20220708142</t>
  </si>
  <si>
    <t>颜志</t>
  </si>
  <si>
    <t>20220708133</t>
  </si>
  <si>
    <t>江岸岭</t>
  </si>
  <si>
    <t>20220708143</t>
  </si>
  <si>
    <t>袁金鑫</t>
  </si>
  <si>
    <t>20220708125</t>
  </si>
  <si>
    <t>仇圣楠</t>
  </si>
  <si>
    <t>20220708115</t>
  </si>
  <si>
    <t>盛洁</t>
  </si>
  <si>
    <t>20220708129</t>
  </si>
  <si>
    <t>高煜翔</t>
  </si>
  <si>
    <t>20220708139</t>
  </si>
  <si>
    <t>王梓衡</t>
  </si>
  <si>
    <t>20220708103</t>
  </si>
  <si>
    <t>崔欣雨</t>
  </si>
  <si>
    <t>20220708118</t>
  </si>
  <si>
    <t>王焱</t>
  </si>
  <si>
    <t>20220708132</t>
  </si>
  <si>
    <t>嵇曜</t>
  </si>
  <si>
    <t>20220708131</t>
  </si>
  <si>
    <t>胡苏杭</t>
  </si>
  <si>
    <t>20220708141</t>
  </si>
  <si>
    <t>徐坤</t>
  </si>
  <si>
    <t>20220708145</t>
  </si>
  <si>
    <t>张天乐</t>
  </si>
  <si>
    <t>20220708136</t>
  </si>
  <si>
    <t>梁宇航</t>
  </si>
  <si>
    <t>20220708134</t>
  </si>
  <si>
    <t>姜乐逍</t>
  </si>
  <si>
    <t>20220708138</t>
  </si>
  <si>
    <t>王正熙</t>
  </si>
  <si>
    <t>20220708144</t>
  </si>
  <si>
    <t>张晨</t>
  </si>
  <si>
    <t>20220708130</t>
  </si>
  <si>
    <t>耿家硕</t>
  </si>
  <si>
    <t>20220708146</t>
  </si>
  <si>
    <t>张玉杰</t>
  </si>
  <si>
    <t>20220708137</t>
  </si>
  <si>
    <t>鲁海鹏</t>
  </si>
  <si>
    <t>20220708114</t>
  </si>
  <si>
    <t>邵嘉怡</t>
  </si>
  <si>
    <t>20220708135</t>
  </si>
  <si>
    <t>李贞辉</t>
  </si>
  <si>
    <t>电商222Z</t>
  </si>
  <si>
    <t>袁煜</t>
  </si>
  <si>
    <t>袁诚</t>
  </si>
  <si>
    <t>赵徐智</t>
  </si>
  <si>
    <t>卢栋</t>
  </si>
  <si>
    <t>陈凌峻</t>
  </si>
  <si>
    <t>吕瑞新</t>
  </si>
  <si>
    <t>龚佳瑜</t>
  </si>
  <si>
    <t>黄欣悦</t>
  </si>
  <si>
    <t>陆宇洁</t>
  </si>
  <si>
    <t>钱佳阳</t>
  </si>
  <si>
    <t>包煜杰</t>
  </si>
  <si>
    <t>徐黄睿</t>
  </si>
  <si>
    <t>周清昱</t>
  </si>
  <si>
    <t>陈依婷</t>
  </si>
  <si>
    <t>张家惠</t>
  </si>
  <si>
    <t>沈添爱</t>
  </si>
  <si>
    <t>方郡天</t>
  </si>
  <si>
    <t>陆安琪</t>
  </si>
  <si>
    <t>于子洋</t>
  </si>
  <si>
    <t>罗佳</t>
  </si>
  <si>
    <t>沈浩鹏</t>
  </si>
  <si>
    <t>姜龙腾</t>
  </si>
  <si>
    <t>王宇航</t>
  </si>
  <si>
    <t>陆诗敏</t>
  </si>
  <si>
    <t>彭嘉陆</t>
  </si>
  <si>
    <t>陆俊杰</t>
  </si>
  <si>
    <t>王怡鑫</t>
  </si>
  <si>
    <t>季乘毅</t>
  </si>
  <si>
    <t>姚依希</t>
  </si>
  <si>
    <t>刘轩硕</t>
  </si>
  <si>
    <t>电商223Z</t>
  </si>
  <si>
    <t>20220708308</t>
  </si>
  <si>
    <t>杨欣颖</t>
  </si>
  <si>
    <t>20220708334</t>
  </si>
  <si>
    <t>范浩楠</t>
  </si>
  <si>
    <t>20220708306</t>
  </si>
  <si>
    <t>龚思洁</t>
  </si>
  <si>
    <t>20220708301</t>
  </si>
  <si>
    <t>居佳云</t>
  </si>
  <si>
    <t>20220708330</t>
  </si>
  <si>
    <t>赵子峻</t>
  </si>
  <si>
    <t>20220708307</t>
  </si>
  <si>
    <t>陆喆</t>
  </si>
  <si>
    <t>20220708312</t>
  </si>
  <si>
    <t>岳新</t>
  </si>
  <si>
    <t>20220708314</t>
  </si>
  <si>
    <t>曹佳楠</t>
  </si>
  <si>
    <t>20220708311</t>
  </si>
  <si>
    <t>杨馨婷</t>
  </si>
  <si>
    <t>20220708319</t>
  </si>
  <si>
    <t>倪施诗</t>
  </si>
  <si>
    <t>20220708332</t>
  </si>
  <si>
    <t>黄靖</t>
  </si>
  <si>
    <t>20220708309</t>
  </si>
  <si>
    <t>张周</t>
  </si>
  <si>
    <t>20220708310</t>
  </si>
  <si>
    <t>胡嘉怡</t>
  </si>
  <si>
    <t>20220708303</t>
  </si>
  <si>
    <t>施佳玲</t>
  </si>
  <si>
    <t>20220708336</t>
  </si>
  <si>
    <t>施陈俊</t>
  </si>
  <si>
    <t>20220708302</t>
  </si>
  <si>
    <t>陆淼艳</t>
  </si>
  <si>
    <t>20220708313</t>
  </si>
  <si>
    <t>李芬</t>
  </si>
  <si>
    <t>20220708317</t>
  </si>
  <si>
    <t>钱怡莉</t>
  </si>
  <si>
    <t>20220708337</t>
  </si>
  <si>
    <t>赵国让</t>
  </si>
  <si>
    <t>20220708318</t>
  </si>
  <si>
    <t>王崇淙</t>
  </si>
  <si>
    <t>20220708324</t>
  </si>
  <si>
    <t>王金</t>
  </si>
  <si>
    <t>20220708323</t>
  </si>
  <si>
    <t>周展康</t>
  </si>
  <si>
    <t>20220708315</t>
  </si>
  <si>
    <t>许蕊</t>
  </si>
  <si>
    <t>20220708305</t>
  </si>
  <si>
    <t>李欣笑</t>
  </si>
  <si>
    <t>20220708327</t>
  </si>
  <si>
    <t>黄奕博</t>
  </si>
  <si>
    <t>20220708329</t>
  </si>
  <si>
    <t>何玉龙</t>
  </si>
  <si>
    <t>20220708326</t>
  </si>
  <si>
    <t>朱怀念</t>
  </si>
  <si>
    <t>20220708328</t>
  </si>
  <si>
    <t>苏佳浩</t>
  </si>
  <si>
    <t>20220708322</t>
  </si>
  <si>
    <t>潘俊宇</t>
  </si>
  <si>
    <t>20220708325</t>
  </si>
  <si>
    <t>张晋菘</t>
  </si>
  <si>
    <t>电商224</t>
  </si>
  <si>
    <t>吴爱秋</t>
  </si>
  <si>
    <t>陈彦霖</t>
  </si>
  <si>
    <t>张僅</t>
  </si>
  <si>
    <t>吴奕瞻</t>
  </si>
  <si>
    <t>于文婷</t>
  </si>
  <si>
    <t>袁婷</t>
  </si>
  <si>
    <t>黄亚军</t>
  </si>
  <si>
    <t>郑智成</t>
  </si>
  <si>
    <t>傅烨辉</t>
  </si>
  <si>
    <t>邹欣玲</t>
  </si>
  <si>
    <t>易小宇</t>
  </si>
  <si>
    <t>王一</t>
  </si>
  <si>
    <t>电商225(专本)</t>
  </si>
  <si>
    <t>20220708511</t>
  </si>
  <si>
    <t>严紫绮</t>
  </si>
  <si>
    <t>20220708521</t>
  </si>
  <si>
    <t>齐心儒</t>
  </si>
  <si>
    <t>20220708524</t>
  </si>
  <si>
    <t>江星林</t>
  </si>
  <si>
    <t>20220708522</t>
  </si>
  <si>
    <t>苏妍</t>
  </si>
  <si>
    <t>20220708515</t>
  </si>
  <si>
    <t>朱颖</t>
  </si>
  <si>
    <t>20220708509</t>
  </si>
  <si>
    <t>董玥</t>
  </si>
  <si>
    <t>20220708517</t>
  </si>
  <si>
    <t>侯佳伟</t>
  </si>
  <si>
    <t>20220708518</t>
  </si>
  <si>
    <t>魏虹</t>
  </si>
  <si>
    <t>20220708505</t>
  </si>
  <si>
    <t>秦金叶</t>
  </si>
  <si>
    <t>20220708514</t>
  </si>
  <si>
    <t>王竞舟</t>
  </si>
  <si>
    <t>20220708510</t>
  </si>
  <si>
    <t>周吉姗</t>
  </si>
  <si>
    <t>20220708513</t>
  </si>
  <si>
    <t>常婷</t>
  </si>
  <si>
    <t>20220708528</t>
  </si>
  <si>
    <t>刘雨豪</t>
  </si>
  <si>
    <t>20220708520</t>
  </si>
  <si>
    <t>顾心怡</t>
  </si>
  <si>
    <t>20220708523</t>
  </si>
  <si>
    <t>王怡</t>
  </si>
  <si>
    <t>20220708508</t>
  </si>
  <si>
    <t>万思怡</t>
  </si>
  <si>
    <t>20220708503</t>
  </si>
  <si>
    <t>卢嘉怡</t>
  </si>
  <si>
    <t>20220708533</t>
  </si>
  <si>
    <t>赵鑫</t>
  </si>
  <si>
    <t>20220708525</t>
  </si>
  <si>
    <t>陈逸池</t>
  </si>
  <si>
    <t>20220708531</t>
  </si>
  <si>
    <t>王文豪</t>
  </si>
  <si>
    <t>20220708501</t>
  </si>
  <si>
    <t>陶夕娴</t>
  </si>
  <si>
    <t>20220708535</t>
  </si>
  <si>
    <t>吴少凡</t>
  </si>
  <si>
    <t>20220708512</t>
  </si>
  <si>
    <t>陈以婧</t>
  </si>
  <si>
    <t>20220708526</t>
  </si>
  <si>
    <t>周亨力</t>
  </si>
  <si>
    <t>20220708507</t>
  </si>
  <si>
    <t>夏琪琪</t>
  </si>
  <si>
    <t>20220708529</t>
  </si>
  <si>
    <t>屠秋阳</t>
  </si>
  <si>
    <t>20220708502</t>
  </si>
  <si>
    <t>何艳</t>
  </si>
  <si>
    <t>20220708506</t>
  </si>
  <si>
    <t>郭嘉慧</t>
  </si>
  <si>
    <t>20220708516</t>
  </si>
  <si>
    <t>俞悦</t>
  </si>
  <si>
    <t>20220708504</t>
  </si>
  <si>
    <t>乔思睿</t>
  </si>
  <si>
    <t>20220708532</t>
  </si>
  <si>
    <t>沈嘉成</t>
  </si>
  <si>
    <t>20220708530</t>
  </si>
  <si>
    <t>方正洋</t>
  </si>
  <si>
    <t>20220708527</t>
  </si>
  <si>
    <t>韦旭超</t>
  </si>
  <si>
    <t>电商231T</t>
  </si>
  <si>
    <t>20230708107</t>
  </si>
  <si>
    <t>陈梦云</t>
  </si>
  <si>
    <t>20230708111</t>
  </si>
  <si>
    <t>王京</t>
  </si>
  <si>
    <t>20230708101</t>
  </si>
  <si>
    <t>陈文慧</t>
  </si>
  <si>
    <t>20230708103</t>
  </si>
  <si>
    <t>李雪</t>
  </si>
  <si>
    <t>20230708105</t>
  </si>
  <si>
    <t>代恩惠</t>
  </si>
  <si>
    <t>20230708114</t>
  </si>
  <si>
    <t>陆猛</t>
  </si>
  <si>
    <t>20230708104</t>
  </si>
  <si>
    <t>贾雨晨</t>
  </si>
  <si>
    <t>20230708106</t>
  </si>
  <si>
    <t>芮玉婷</t>
  </si>
  <si>
    <t>20230708117</t>
  </si>
  <si>
    <t>陈乾</t>
  </si>
  <si>
    <t>20230708108</t>
  </si>
  <si>
    <t>翁嘉豪</t>
  </si>
  <si>
    <t>20230708110</t>
  </si>
  <si>
    <t>魏宇</t>
  </si>
  <si>
    <t>20230708102</t>
  </si>
  <si>
    <t>刘佳晖</t>
  </si>
  <si>
    <t>20230708112</t>
  </si>
  <si>
    <t>滕普</t>
  </si>
  <si>
    <t>20230708109</t>
  </si>
  <si>
    <t>吴昊泽</t>
  </si>
  <si>
    <t>20230708116</t>
  </si>
  <si>
    <t>周杰</t>
  </si>
  <si>
    <t>20230708113</t>
  </si>
  <si>
    <t>罗昊</t>
  </si>
  <si>
    <t>电商232ZA(3+3)</t>
  </si>
  <si>
    <t>20230708209</t>
  </si>
  <si>
    <t>杨秀</t>
  </si>
  <si>
    <t>20230708227</t>
  </si>
  <si>
    <t>李顺</t>
  </si>
  <si>
    <t>20230708214</t>
  </si>
  <si>
    <t>沈紫涵</t>
  </si>
  <si>
    <t>20230708240</t>
  </si>
  <si>
    <t>李睿聪</t>
  </si>
  <si>
    <t>20230708219</t>
  </si>
  <si>
    <t>王奕欣</t>
  </si>
  <si>
    <t>20230708204</t>
  </si>
  <si>
    <t>丁乐天</t>
  </si>
  <si>
    <t>20230708201</t>
  </si>
  <si>
    <t>杨雪茹</t>
  </si>
  <si>
    <t>20230708218</t>
  </si>
  <si>
    <t>沈琳</t>
  </si>
  <si>
    <t>20230708238</t>
  </si>
  <si>
    <t>代栩硕</t>
  </si>
  <si>
    <t>20230708203</t>
  </si>
  <si>
    <t>丁晨</t>
  </si>
  <si>
    <t>20230708202</t>
  </si>
  <si>
    <t>蒋思宇</t>
  </si>
  <si>
    <t>20230708221</t>
  </si>
  <si>
    <t>屠紫艳</t>
  </si>
  <si>
    <t>20230708212</t>
  </si>
  <si>
    <t>陈情</t>
  </si>
  <si>
    <t>20230708225</t>
  </si>
  <si>
    <t>葛柏乐</t>
  </si>
  <si>
    <t>20230708224</t>
  </si>
  <si>
    <t>李明宇</t>
  </si>
  <si>
    <t>20230708206</t>
  </si>
  <si>
    <t>郭桐含</t>
  </si>
  <si>
    <t>20230708213</t>
  </si>
  <si>
    <t>朱雨涵</t>
  </si>
  <si>
    <t>20230708234</t>
  </si>
  <si>
    <t>陆少卿</t>
  </si>
  <si>
    <t>20230708222</t>
  </si>
  <si>
    <t>20230708210</t>
  </si>
  <si>
    <t>周培林</t>
  </si>
  <si>
    <t>20230708216</t>
  </si>
  <si>
    <t>蔡欣利</t>
  </si>
  <si>
    <t>20230708205</t>
  </si>
  <si>
    <t>叶子怡</t>
  </si>
  <si>
    <t>20230708217</t>
  </si>
  <si>
    <t>沈欣怡</t>
  </si>
  <si>
    <t>20230708215</t>
  </si>
  <si>
    <t>吴春雪</t>
  </si>
  <si>
    <t>20230708211</t>
  </si>
  <si>
    <t>周苏慧</t>
  </si>
  <si>
    <t>20230708223</t>
  </si>
  <si>
    <t>刘曦</t>
  </si>
  <si>
    <t>20230708220</t>
  </si>
  <si>
    <t>廖雨妍</t>
  </si>
  <si>
    <t>20230708235</t>
  </si>
  <si>
    <t>丁雨康</t>
  </si>
  <si>
    <t>20230708237</t>
  </si>
  <si>
    <t>叶敬意</t>
  </si>
  <si>
    <t>20230708239</t>
  </si>
  <si>
    <t>黄国庆</t>
  </si>
  <si>
    <t>20230708226</t>
  </si>
  <si>
    <t>袁栋梁</t>
  </si>
  <si>
    <t>20230708233</t>
  </si>
  <si>
    <t>苏辉</t>
  </si>
  <si>
    <t>20230708228</t>
  </si>
  <si>
    <t>包宇航</t>
  </si>
  <si>
    <t>20230708231</t>
  </si>
  <si>
    <t>苏宇航</t>
  </si>
  <si>
    <t>20230708242</t>
  </si>
  <si>
    <t>徐浩军</t>
  </si>
  <si>
    <t>20230708229</t>
  </si>
  <si>
    <t>徐硕</t>
  </si>
  <si>
    <t>20230708232</t>
  </si>
  <si>
    <t>邱鸿涛</t>
  </si>
  <si>
    <t>电商233ZA(3+3)</t>
  </si>
  <si>
    <t>20230708318</t>
  </si>
  <si>
    <t>汤雪</t>
  </si>
  <si>
    <t>20230708302</t>
  </si>
  <si>
    <t>李娜</t>
  </si>
  <si>
    <t>20230708325</t>
  </si>
  <si>
    <t>冯景梽</t>
  </si>
  <si>
    <t>20230708317</t>
  </si>
  <si>
    <t>李子馨</t>
  </si>
  <si>
    <t>20230708339</t>
  </si>
  <si>
    <t>姜邵锋</t>
  </si>
  <si>
    <t>20230708301</t>
  </si>
  <si>
    <t>孙前前</t>
  </si>
  <si>
    <t>20230708322</t>
  </si>
  <si>
    <t>吴盛娴</t>
  </si>
  <si>
    <t>20230708311</t>
  </si>
  <si>
    <t>陈停停</t>
  </si>
  <si>
    <t>20230708341</t>
  </si>
  <si>
    <t>徐宇航</t>
  </si>
  <si>
    <t>20230708324</t>
  </si>
  <si>
    <t>刘雪愿</t>
  </si>
  <si>
    <t>20230708320</t>
  </si>
  <si>
    <t>施甜</t>
  </si>
  <si>
    <t>20230708314</t>
  </si>
  <si>
    <t>丁晓乐</t>
  </si>
  <si>
    <t>20230708326</t>
  </si>
  <si>
    <t>20230708323</t>
  </si>
  <si>
    <t>孙雪</t>
  </si>
  <si>
    <t>20230708337</t>
  </si>
  <si>
    <t>陈想</t>
  </si>
  <si>
    <t>20230708335</t>
  </si>
  <si>
    <t>朱朗君</t>
  </si>
  <si>
    <t>20230708315</t>
  </si>
  <si>
    <t>黄月</t>
  </si>
  <si>
    <t>20230708316</t>
  </si>
  <si>
    <t>郁秋利</t>
  </si>
  <si>
    <t>20230708340</t>
  </si>
  <si>
    <t>朱旺</t>
  </si>
  <si>
    <t>20230708338</t>
  </si>
  <si>
    <t>王湛</t>
  </si>
  <si>
    <t>20230708304</t>
  </si>
  <si>
    <t>徐雅莉</t>
  </si>
  <si>
    <t>20230708330</t>
  </si>
  <si>
    <t>刘翔</t>
  </si>
  <si>
    <t>20230708319</t>
  </si>
  <si>
    <t>卞雯静</t>
  </si>
  <si>
    <t>20230708303</t>
  </si>
  <si>
    <t>陈可欣</t>
  </si>
  <si>
    <t>20230708306</t>
  </si>
  <si>
    <t>黄子慧</t>
  </si>
  <si>
    <t>20230708309</t>
  </si>
  <si>
    <t>张新欣</t>
  </si>
  <si>
    <t>20230708308</t>
  </si>
  <si>
    <t>朱文</t>
  </si>
  <si>
    <t>20230708328</t>
  </si>
  <si>
    <t>李恩泽</t>
  </si>
  <si>
    <t>20230708329</t>
  </si>
  <si>
    <t>葛蕴涵</t>
  </si>
  <si>
    <t>20230708307</t>
  </si>
  <si>
    <t>王雅妮</t>
  </si>
  <si>
    <t>20230708332</t>
  </si>
  <si>
    <t>张泽恩</t>
  </si>
  <si>
    <t>20230708321</t>
  </si>
  <si>
    <t>吕心恬</t>
  </si>
  <si>
    <t>20230708305</t>
  </si>
  <si>
    <t>陆雨晨</t>
  </si>
  <si>
    <t>20230708334</t>
  </si>
  <si>
    <t>魏硕</t>
  </si>
  <si>
    <t>20230708313</t>
  </si>
  <si>
    <t>黄可鑫</t>
  </si>
  <si>
    <t>20230708331</t>
  </si>
  <si>
    <t>王冬瑞</t>
  </si>
  <si>
    <t>20230708336</t>
  </si>
  <si>
    <t>尚前帅</t>
  </si>
  <si>
    <t>20230708333</t>
  </si>
  <si>
    <t>韩文轩</t>
  </si>
  <si>
    <t>20230708312</t>
  </si>
  <si>
    <t>毕艳玲</t>
  </si>
  <si>
    <t>20230708327</t>
  </si>
  <si>
    <t>周子涵</t>
  </si>
  <si>
    <t>电商234ZA(专本)</t>
  </si>
  <si>
    <t>20230708414</t>
  </si>
  <si>
    <t>耿亚楠</t>
  </si>
  <si>
    <t>20230708413</t>
  </si>
  <si>
    <t>李钰瑶</t>
  </si>
  <si>
    <t>20230708412</t>
  </si>
  <si>
    <t>杨丽雯</t>
  </si>
  <si>
    <t>20230708411</t>
  </si>
  <si>
    <t>葛秋萌</t>
  </si>
  <si>
    <t>20230708433</t>
  </si>
  <si>
    <t>孙淼</t>
  </si>
  <si>
    <t>20230708416</t>
  </si>
  <si>
    <t>方雨婷</t>
  </si>
  <si>
    <t>20230708417</t>
  </si>
  <si>
    <t>代奥妮</t>
  </si>
  <si>
    <t>20230708408</t>
  </si>
  <si>
    <t>孙斯婷</t>
  </si>
  <si>
    <t>20230708404</t>
  </si>
  <si>
    <t>金雨萱</t>
  </si>
  <si>
    <t>20230708403</t>
  </si>
  <si>
    <t>汪春悦</t>
  </si>
  <si>
    <t>20230708401</t>
  </si>
  <si>
    <t>寇琴</t>
  </si>
  <si>
    <t>20230708405</t>
  </si>
  <si>
    <t>孙薇</t>
  </si>
  <si>
    <t>20230708434</t>
  </si>
  <si>
    <t>余清松</t>
  </si>
  <si>
    <t>20230708427</t>
  </si>
  <si>
    <t>朱如意</t>
  </si>
  <si>
    <t>20230708407</t>
  </si>
  <si>
    <t>张宁宁</t>
  </si>
  <si>
    <t>20230708420</t>
  </si>
  <si>
    <t>邵馨馨</t>
  </si>
  <si>
    <t>20230708406</t>
  </si>
  <si>
    <t>侯彤</t>
  </si>
  <si>
    <t>20230708421</t>
  </si>
  <si>
    <t>郁乐怡</t>
  </si>
  <si>
    <t>20230708423</t>
  </si>
  <si>
    <t>马陈</t>
  </si>
  <si>
    <t>20230708431</t>
  </si>
  <si>
    <t>刘传永</t>
  </si>
  <si>
    <t>20230708402</t>
  </si>
  <si>
    <t>蒋馨</t>
  </si>
  <si>
    <t>20230708419</t>
  </si>
  <si>
    <t>倪祯蔚</t>
  </si>
  <si>
    <t>20230708426</t>
  </si>
  <si>
    <t>黄子涵</t>
  </si>
  <si>
    <t>20230708415</t>
  </si>
  <si>
    <t>徐玉洋</t>
  </si>
  <si>
    <t>20230708410</t>
  </si>
  <si>
    <t>姜楠</t>
  </si>
  <si>
    <t>20230708409</t>
  </si>
  <si>
    <t>陈嘉雯</t>
  </si>
  <si>
    <t>20230708422</t>
  </si>
  <si>
    <t>周芷伊</t>
  </si>
  <si>
    <t>20230708432</t>
  </si>
  <si>
    <t>陆锦鹏</t>
  </si>
  <si>
    <t>20230708424</t>
  </si>
  <si>
    <t>王俊皓</t>
  </si>
  <si>
    <t>20230708429</t>
  </si>
  <si>
    <t>徐天阳</t>
  </si>
  <si>
    <t>20230708418</t>
  </si>
  <si>
    <t>袁玥</t>
  </si>
  <si>
    <t>20230708428</t>
  </si>
  <si>
    <t>许鑫林</t>
  </si>
  <si>
    <t>20230708430</t>
  </si>
  <si>
    <t>刘开</t>
  </si>
  <si>
    <t>20230708425</t>
  </si>
  <si>
    <t>纪嘉荣</t>
  </si>
  <si>
    <t>20230708435</t>
  </si>
  <si>
    <t>周礼晨</t>
  </si>
  <si>
    <t>电商235</t>
  </si>
  <si>
    <t>20230708501</t>
  </si>
  <si>
    <t>吕红林</t>
  </si>
  <si>
    <t>20230708503</t>
  </si>
  <si>
    <t>陈红玲</t>
  </si>
  <si>
    <t>20210708417</t>
  </si>
  <si>
    <t>武朝雯婧</t>
  </si>
  <si>
    <t>20230708502</t>
  </si>
  <si>
    <t>赵芸欣</t>
  </si>
  <si>
    <t>高铁221T</t>
  </si>
  <si>
    <t>20220777104</t>
  </si>
  <si>
    <t>顾梦妮</t>
  </si>
  <si>
    <t>20220777112</t>
  </si>
  <si>
    <t>王雯洁</t>
  </si>
  <si>
    <t>20220777107</t>
  </si>
  <si>
    <t>练璇</t>
  </si>
  <si>
    <t>20220777116</t>
  </si>
  <si>
    <t>张海巧</t>
  </si>
  <si>
    <t>20220777103</t>
  </si>
  <si>
    <t>陈婷</t>
  </si>
  <si>
    <t>20220777121</t>
  </si>
  <si>
    <t>刘勋</t>
  </si>
  <si>
    <t>20220777120</t>
  </si>
  <si>
    <t>李和阳</t>
  </si>
  <si>
    <t>20220777101</t>
  </si>
  <si>
    <t>蔡雨婷</t>
  </si>
  <si>
    <t>20220777119</t>
  </si>
  <si>
    <t>耿昊</t>
  </si>
  <si>
    <t>20220777108</t>
  </si>
  <si>
    <t>刘欣</t>
  </si>
  <si>
    <t>20220777109</t>
  </si>
  <si>
    <t>刘星月</t>
  </si>
  <si>
    <t>20220777122</t>
  </si>
  <si>
    <t>王逸轩</t>
  </si>
  <si>
    <t>20220777124</t>
  </si>
  <si>
    <t>张嘉伟</t>
  </si>
  <si>
    <t>20220777102</t>
  </si>
  <si>
    <t>陈晴菲</t>
  </si>
  <si>
    <t>20220777125</t>
  </si>
  <si>
    <t>朱一鸣</t>
  </si>
  <si>
    <t>20220777111</t>
  </si>
  <si>
    <t>唐子越</t>
  </si>
  <si>
    <t>20220777115</t>
  </si>
  <si>
    <t>于敏</t>
  </si>
  <si>
    <t>20220777113</t>
  </si>
  <si>
    <t>薛婷</t>
  </si>
  <si>
    <t>20220777117</t>
  </si>
  <si>
    <t>朱奕</t>
  </si>
  <si>
    <t>20220777110</t>
  </si>
  <si>
    <t>沈佳欣</t>
  </si>
  <si>
    <t>20220777114</t>
  </si>
  <si>
    <t>杨晶晶</t>
  </si>
  <si>
    <t>高铁222D</t>
  </si>
  <si>
    <t>戴晶玲</t>
  </si>
  <si>
    <t>王潇</t>
  </si>
  <si>
    <t>曹语璐</t>
  </si>
  <si>
    <t>周慧嫦</t>
  </si>
  <si>
    <t>朱峻谊</t>
  </si>
  <si>
    <t>穆书蕾</t>
  </si>
  <si>
    <t>叶婷匀</t>
  </si>
  <si>
    <t>李树庭</t>
  </si>
  <si>
    <t>顾丽贞</t>
  </si>
  <si>
    <t>陈欣悦</t>
  </si>
  <si>
    <t>蔡梦君</t>
  </si>
  <si>
    <t>王娜</t>
  </si>
  <si>
    <t>李钦点</t>
  </si>
  <si>
    <t>王欣瑞</t>
  </si>
  <si>
    <t>苏康宁</t>
  </si>
  <si>
    <t>宁欣梦</t>
  </si>
  <si>
    <t>邓建文</t>
  </si>
  <si>
    <t>陈品希</t>
  </si>
  <si>
    <t>武文杰</t>
  </si>
  <si>
    <t>高铁223</t>
  </si>
  <si>
    <t>20220777310</t>
  </si>
  <si>
    <t>张成弘</t>
  </si>
  <si>
    <t>20220777312</t>
  </si>
  <si>
    <t>张毕奇</t>
  </si>
  <si>
    <t>20220777313</t>
  </si>
  <si>
    <t>赵培才</t>
  </si>
  <si>
    <t>20220777308</t>
  </si>
  <si>
    <t>任娇晶</t>
  </si>
  <si>
    <t>20220777305</t>
  </si>
  <si>
    <t>王孝梨</t>
  </si>
  <si>
    <t>20220777304</t>
  </si>
  <si>
    <t>顾雅婷</t>
  </si>
  <si>
    <t>20220777307</t>
  </si>
  <si>
    <t>张妍</t>
  </si>
  <si>
    <t>20220777303</t>
  </si>
  <si>
    <t>王玲</t>
  </si>
  <si>
    <t>20220777311</t>
  </si>
  <si>
    <t>王长猛</t>
  </si>
  <si>
    <t>20220777309</t>
  </si>
  <si>
    <t>柴晨阳</t>
  </si>
  <si>
    <t>20220777301</t>
  </si>
  <si>
    <t>李梦瑶</t>
  </si>
  <si>
    <t>20220777302</t>
  </si>
  <si>
    <t>周佳</t>
  </si>
  <si>
    <t>高铁231T</t>
  </si>
  <si>
    <t>葛玉娇</t>
  </si>
  <si>
    <t>陈萌萌</t>
  </si>
  <si>
    <t>刘嘉欣</t>
  </si>
  <si>
    <t>胡宇晨</t>
  </si>
  <si>
    <t>黄雨</t>
  </si>
  <si>
    <t>卢天丽</t>
  </si>
  <si>
    <t>郑婉莹</t>
  </si>
  <si>
    <t>孙灿钧</t>
  </si>
  <si>
    <t>刘宇婷</t>
  </si>
  <si>
    <t>赵晶</t>
  </si>
  <si>
    <t>侍路欣</t>
  </si>
  <si>
    <t>黄圆圆</t>
  </si>
  <si>
    <t>刘羽彤</t>
  </si>
  <si>
    <t>陆星雨</t>
  </si>
  <si>
    <t>刘晴晴</t>
  </si>
  <si>
    <t>张丽琴</t>
  </si>
  <si>
    <t>尹紫伊</t>
  </si>
  <si>
    <t>王晶</t>
  </si>
  <si>
    <t>沈熙</t>
  </si>
  <si>
    <t>谢涵菲</t>
  </si>
  <si>
    <t>王歌</t>
  </si>
  <si>
    <t>周日军</t>
  </si>
  <si>
    <t>高铁232ZA</t>
  </si>
  <si>
    <t>20230777211</t>
  </si>
  <si>
    <t>陶艺文</t>
  </si>
  <si>
    <t>20230777214</t>
  </si>
  <si>
    <t>郦梦萦</t>
  </si>
  <si>
    <t>20230777202</t>
  </si>
  <si>
    <t>宗可寒</t>
  </si>
  <si>
    <t>20230777207</t>
  </si>
  <si>
    <t>颜丙星</t>
  </si>
  <si>
    <t>20230777220</t>
  </si>
  <si>
    <t>李欣茹</t>
  </si>
  <si>
    <t>20230777203</t>
  </si>
  <si>
    <t>高圆圆</t>
  </si>
  <si>
    <t>20230777225</t>
  </si>
  <si>
    <t>刘宣彤</t>
  </si>
  <si>
    <t>20230777222</t>
  </si>
  <si>
    <t>韩佳春</t>
  </si>
  <si>
    <t>20230777221</t>
  </si>
  <si>
    <t>胡文文</t>
  </si>
  <si>
    <t>20230777226</t>
  </si>
  <si>
    <t>郑豪杰</t>
  </si>
  <si>
    <t>20230777227</t>
  </si>
  <si>
    <t>高振宇</t>
  </si>
  <si>
    <t>20230777213</t>
  </si>
  <si>
    <t>王浩然</t>
  </si>
  <si>
    <t>20230777210</t>
  </si>
  <si>
    <t>王梦</t>
  </si>
  <si>
    <t>20230777216</t>
  </si>
  <si>
    <t>孟小艺</t>
  </si>
  <si>
    <t>20230777212</t>
  </si>
  <si>
    <t>李婷</t>
  </si>
  <si>
    <t>20230777219</t>
  </si>
  <si>
    <t>许丹丹</t>
  </si>
  <si>
    <t>20230777223</t>
  </si>
  <si>
    <t>杨羽桐</t>
  </si>
  <si>
    <t>20230777209</t>
  </si>
  <si>
    <t>沈嘉悦</t>
  </si>
  <si>
    <t>20230777215</t>
  </si>
  <si>
    <t>张雯</t>
  </si>
  <si>
    <t>20230777205</t>
  </si>
  <si>
    <t>顾诗懿</t>
  </si>
  <si>
    <t>20230777217</t>
  </si>
  <si>
    <t>张晓璐</t>
  </si>
  <si>
    <t>20230777228</t>
  </si>
  <si>
    <t>孙鸿州</t>
  </si>
  <si>
    <t>20230777201</t>
  </si>
  <si>
    <t>鲍欣钰</t>
  </si>
  <si>
    <t>20230777224</t>
  </si>
  <si>
    <t>焦浩轩</t>
  </si>
  <si>
    <t>20230777230</t>
  </si>
  <si>
    <t>张太平</t>
  </si>
  <si>
    <t>20230777206</t>
  </si>
  <si>
    <t>王昱驿</t>
  </si>
  <si>
    <t>20230777218</t>
  </si>
  <si>
    <t>李苏晴</t>
  </si>
  <si>
    <t>20230777208</t>
  </si>
  <si>
    <t>朱倩瑶</t>
  </si>
  <si>
    <t>高铁233ZA</t>
  </si>
  <si>
    <t>20230777319</t>
  </si>
  <si>
    <t>孙新雨</t>
  </si>
  <si>
    <t>20230777323</t>
  </si>
  <si>
    <t>吕钦宸</t>
  </si>
  <si>
    <t>20230777301</t>
  </si>
  <si>
    <t>伍书琪</t>
  </si>
  <si>
    <t>20230777304</t>
  </si>
  <si>
    <t>张雨婷</t>
  </si>
  <si>
    <t>20230777321</t>
  </si>
  <si>
    <t>郑雯静</t>
  </si>
  <si>
    <t>20230777309</t>
  </si>
  <si>
    <t>聂叶</t>
  </si>
  <si>
    <t>20230777311</t>
  </si>
  <si>
    <t>夏楠</t>
  </si>
  <si>
    <t>20230777307</t>
  </si>
  <si>
    <t>陈佳</t>
  </si>
  <si>
    <t>孙彦珅</t>
  </si>
  <si>
    <t>20230777302</t>
  </si>
  <si>
    <t>何莹莹</t>
  </si>
  <si>
    <t>20230777312</t>
  </si>
  <si>
    <t>余丽</t>
  </si>
  <si>
    <t>20230777308</t>
  </si>
  <si>
    <t>姚心怡</t>
  </si>
  <si>
    <t>20230777329</t>
  </si>
  <si>
    <t>汤亦伟</t>
  </si>
  <si>
    <t>20230777313</t>
  </si>
  <si>
    <t>唐文慧</t>
  </si>
  <si>
    <t>20230777317</t>
  </si>
  <si>
    <t>陈宣宇</t>
  </si>
  <si>
    <t>20230777305</t>
  </si>
  <si>
    <t>纪玲</t>
  </si>
  <si>
    <t>20230777303</t>
  </si>
  <si>
    <t>杨景淇</t>
  </si>
  <si>
    <t>20230777316</t>
  </si>
  <si>
    <t>孔清悦</t>
  </si>
  <si>
    <t>20230777325</t>
  </si>
  <si>
    <t>胡健成</t>
  </si>
  <si>
    <t>20230777324</t>
  </si>
  <si>
    <t>刘浩浩</t>
  </si>
  <si>
    <t>20230777327</t>
  </si>
  <si>
    <t>李永亮</t>
  </si>
  <si>
    <t>20230777326</t>
  </si>
  <si>
    <t>陈俊杰</t>
  </si>
  <si>
    <t>20230777306</t>
  </si>
  <si>
    <t>伍雨佳</t>
  </si>
  <si>
    <t>20230777314</t>
  </si>
  <si>
    <t>王殷殷</t>
  </si>
  <si>
    <t>20230777315</t>
  </si>
  <si>
    <t>黎永婷</t>
  </si>
  <si>
    <t>20230777328</t>
  </si>
  <si>
    <t>陈煜文</t>
  </si>
  <si>
    <t>20230777318</t>
  </si>
  <si>
    <t>冯圣然</t>
  </si>
  <si>
    <t>20230777330</t>
  </si>
  <si>
    <t>厉恩辉</t>
  </si>
  <si>
    <t>高铁234</t>
  </si>
  <si>
    <t>20230777414</t>
  </si>
  <si>
    <t>马煜翔</t>
  </si>
  <si>
    <t>20230777404</t>
  </si>
  <si>
    <t>王雨</t>
  </si>
  <si>
    <t>20230777405</t>
  </si>
  <si>
    <t>马梦丽</t>
  </si>
  <si>
    <t>20230777415</t>
  </si>
  <si>
    <t>程子权</t>
  </si>
  <si>
    <t>20230777416</t>
  </si>
  <si>
    <t>张子枫</t>
  </si>
  <si>
    <t>20230777403</t>
  </si>
  <si>
    <t>孙俊倩</t>
  </si>
  <si>
    <t>20230777418</t>
  </si>
  <si>
    <t>王玉章</t>
  </si>
  <si>
    <t>20230777419</t>
  </si>
  <si>
    <t>刘熙冉</t>
  </si>
  <si>
    <t>81.40</t>
  </si>
  <si>
    <t>20230777401</t>
  </si>
  <si>
    <t>李康娜</t>
  </si>
  <si>
    <t>20230777406</t>
  </si>
  <si>
    <t>黄嘉琪</t>
  </si>
  <si>
    <t>20230777408</t>
  </si>
  <si>
    <t>范苏梅</t>
  </si>
  <si>
    <t>20230777417</t>
  </si>
  <si>
    <t>冯读迅</t>
  </si>
  <si>
    <t>84.00</t>
  </si>
  <si>
    <t>20230777402</t>
  </si>
  <si>
    <t>孟洋莎</t>
  </si>
  <si>
    <t>20230777411</t>
  </si>
  <si>
    <t>高雯丽</t>
  </si>
  <si>
    <t>20230777412</t>
  </si>
  <si>
    <t>王涛</t>
  </si>
  <si>
    <t>20230777409</t>
  </si>
  <si>
    <t>宋宪文</t>
  </si>
  <si>
    <t>20230777413</t>
  </si>
  <si>
    <t>水冰</t>
  </si>
  <si>
    <t>20230777410</t>
  </si>
  <si>
    <t>田萌</t>
  </si>
  <si>
    <t>20230777407</t>
  </si>
  <si>
    <t>苏悦</t>
  </si>
  <si>
    <t>会计2210</t>
  </si>
  <si>
    <t>20220702001</t>
  </si>
  <si>
    <t>20220702021</t>
  </si>
  <si>
    <t>张恩娟</t>
  </si>
  <si>
    <t>20220702030</t>
  </si>
  <si>
    <t>曹可馨</t>
  </si>
  <si>
    <t>20220702022</t>
  </si>
  <si>
    <t>李林娇</t>
  </si>
  <si>
    <t>20220702028</t>
  </si>
  <si>
    <t>李心亦</t>
  </si>
  <si>
    <t>20220702026</t>
  </si>
  <si>
    <t>刘奕婷</t>
  </si>
  <si>
    <t>20220702043</t>
  </si>
  <si>
    <t>王存堂</t>
  </si>
  <si>
    <t>20220702031</t>
  </si>
  <si>
    <t>何秋涵</t>
  </si>
  <si>
    <t>20220702008</t>
  </si>
  <si>
    <t>吴清月</t>
  </si>
  <si>
    <t>20220702034</t>
  </si>
  <si>
    <t>张宇航</t>
  </si>
  <si>
    <t>20220702029</t>
  </si>
  <si>
    <t>黄雅茹</t>
  </si>
  <si>
    <t>20220702023</t>
  </si>
  <si>
    <t>马玉洁</t>
  </si>
  <si>
    <t>20220702039</t>
  </si>
  <si>
    <t>张雪晴</t>
  </si>
  <si>
    <t>20220702005</t>
  </si>
  <si>
    <t>汤晓美</t>
  </si>
  <si>
    <t>20220702036</t>
  </si>
  <si>
    <t>辛悦</t>
  </si>
  <si>
    <t>20220702018</t>
  </si>
  <si>
    <t>闫春妍</t>
  </si>
  <si>
    <t>20220702007</t>
  </si>
  <si>
    <t>张露月</t>
  </si>
  <si>
    <t>20220702020</t>
  </si>
  <si>
    <t>许珂</t>
  </si>
  <si>
    <t>20220702002</t>
  </si>
  <si>
    <t>张梦璐</t>
  </si>
  <si>
    <t>20220702032</t>
  </si>
  <si>
    <t>赵雪涵</t>
  </si>
  <si>
    <t>20220702048</t>
  </si>
  <si>
    <t>黄星玮</t>
  </si>
  <si>
    <t>20220702003</t>
  </si>
  <si>
    <t>鲁微</t>
  </si>
  <si>
    <t>20220702004</t>
  </si>
  <si>
    <t>程梦娜</t>
  </si>
  <si>
    <t>20220702033</t>
  </si>
  <si>
    <t>王梦丽</t>
  </si>
  <si>
    <t>20220702025</t>
  </si>
  <si>
    <t>张乐乐</t>
  </si>
  <si>
    <t>20220702041</t>
  </si>
  <si>
    <t>孙豪</t>
  </si>
  <si>
    <t>20220702027</t>
  </si>
  <si>
    <t>谭舒文</t>
  </si>
  <si>
    <t>20220702011</t>
  </si>
  <si>
    <t>程怡文</t>
  </si>
  <si>
    <t>20220702010</t>
  </si>
  <si>
    <t>贾庆祥</t>
  </si>
  <si>
    <t>20220702014</t>
  </si>
  <si>
    <t>吴思怡</t>
  </si>
  <si>
    <t>20220702038</t>
  </si>
  <si>
    <t>孙义芮</t>
  </si>
  <si>
    <t>20220702019</t>
  </si>
  <si>
    <t>刘璐</t>
  </si>
  <si>
    <t>20220702035</t>
  </si>
  <si>
    <t>刘鑫</t>
  </si>
  <si>
    <t>20220702009</t>
  </si>
  <si>
    <t>刘嘉露</t>
  </si>
  <si>
    <t>20220702046</t>
  </si>
  <si>
    <t>刘哲</t>
  </si>
  <si>
    <t>20220702045</t>
  </si>
  <si>
    <t>邹浩然</t>
  </si>
  <si>
    <t>20220702047</t>
  </si>
  <si>
    <t>吴越生</t>
  </si>
  <si>
    <t>20220702006</t>
  </si>
  <si>
    <t>王悦</t>
  </si>
  <si>
    <t>20220702016</t>
  </si>
  <si>
    <t>钱霞</t>
  </si>
  <si>
    <t>20220702042</t>
  </si>
  <si>
    <t>王兆林</t>
  </si>
  <si>
    <t>20220702024</t>
  </si>
  <si>
    <t>张天</t>
  </si>
  <si>
    <t>20200218335</t>
  </si>
  <si>
    <t>杨琰</t>
  </si>
  <si>
    <t>20220702044</t>
  </si>
  <si>
    <t>肖腾昊</t>
  </si>
  <si>
    <t>会计2211</t>
  </si>
  <si>
    <t>20220709029</t>
  </si>
  <si>
    <t>魏娜</t>
  </si>
  <si>
    <t>20220709003</t>
  </si>
  <si>
    <t>余倩男</t>
  </si>
  <si>
    <t>20220709020</t>
  </si>
  <si>
    <t>陈楚楚</t>
  </si>
  <si>
    <t>20220709007</t>
  </si>
  <si>
    <t>陈钊敏</t>
  </si>
  <si>
    <t>20220709028</t>
  </si>
  <si>
    <t>孙于涵</t>
  </si>
  <si>
    <t>20220709022</t>
  </si>
  <si>
    <t>关宇辛</t>
  </si>
  <si>
    <t>20220709014</t>
  </si>
  <si>
    <t>孔凡雨</t>
  </si>
  <si>
    <t>20220709017</t>
  </si>
  <si>
    <t>但丽慧</t>
  </si>
  <si>
    <t>20220709025</t>
  </si>
  <si>
    <t>李悦悦</t>
  </si>
  <si>
    <t>20220709016</t>
  </si>
  <si>
    <t>李海娇</t>
  </si>
  <si>
    <t>20220709032</t>
  </si>
  <si>
    <t>张琴</t>
  </si>
  <si>
    <t>20220709039</t>
  </si>
  <si>
    <t>王宝兴</t>
  </si>
  <si>
    <t>20220709009</t>
  </si>
  <si>
    <t>罗佳春</t>
  </si>
  <si>
    <t>20220709013</t>
  </si>
  <si>
    <t>王思然</t>
  </si>
  <si>
    <t>20220709010</t>
  </si>
  <si>
    <t>黄秀芬</t>
  </si>
  <si>
    <t>20220709033</t>
  </si>
  <si>
    <t>施幸怡</t>
  </si>
  <si>
    <t>20220709034</t>
  </si>
  <si>
    <t>武淼淼</t>
  </si>
  <si>
    <t>20220709011</t>
  </si>
  <si>
    <t>伍付舟</t>
  </si>
  <si>
    <t>20220709008</t>
  </si>
  <si>
    <t>田莎琴</t>
  </si>
  <si>
    <t>20220709004</t>
  </si>
  <si>
    <t>邵婷</t>
  </si>
  <si>
    <t>20220709012</t>
  </si>
  <si>
    <t>陈松利</t>
  </si>
  <si>
    <t>20220709030</t>
  </si>
  <si>
    <t>吴思彦</t>
  </si>
  <si>
    <t>20220709036</t>
  </si>
  <si>
    <t>郑媛媛</t>
  </si>
  <si>
    <t>20220709021</t>
  </si>
  <si>
    <t>茆心怡</t>
  </si>
  <si>
    <t>20220709035</t>
  </si>
  <si>
    <t>张紫怡</t>
  </si>
  <si>
    <t>20220709048</t>
  </si>
  <si>
    <t>孙楠</t>
  </si>
  <si>
    <t>20220709031</t>
  </si>
  <si>
    <t>吴倩倩</t>
  </si>
  <si>
    <t>20220709041</t>
  </si>
  <si>
    <t>张皓成</t>
  </si>
  <si>
    <t>20220709005</t>
  </si>
  <si>
    <t>谢旭怡</t>
  </si>
  <si>
    <t>20220709023</t>
  </si>
  <si>
    <t>夏玉婷</t>
  </si>
  <si>
    <t>20220709018</t>
  </si>
  <si>
    <t>朱笑涵</t>
  </si>
  <si>
    <t>20220709024</t>
  </si>
  <si>
    <t>刘华</t>
  </si>
  <si>
    <t>20220709027</t>
  </si>
  <si>
    <t>张靖雯</t>
  </si>
  <si>
    <t>20220709002</t>
  </si>
  <si>
    <t>周晨晨</t>
  </si>
  <si>
    <t>20220709040</t>
  </si>
  <si>
    <t>周超</t>
  </si>
  <si>
    <t>20220709006</t>
  </si>
  <si>
    <t>吕芹</t>
  </si>
  <si>
    <t>20220709015</t>
  </si>
  <si>
    <t>刘明晴</t>
  </si>
  <si>
    <t>20220709045</t>
  </si>
  <si>
    <t>朱映檄</t>
  </si>
  <si>
    <t>20220709001</t>
  </si>
  <si>
    <t>方婧</t>
  </si>
  <si>
    <t>20220709026</t>
  </si>
  <si>
    <t>张丽娟</t>
  </si>
  <si>
    <t>20220709019</t>
  </si>
  <si>
    <t>李露颖</t>
  </si>
  <si>
    <t>20220709037</t>
  </si>
  <si>
    <t>万骐嘉</t>
  </si>
  <si>
    <t>20220709042</t>
  </si>
  <si>
    <t>赵康达</t>
  </si>
  <si>
    <t>20220709043</t>
  </si>
  <si>
    <t>周青</t>
  </si>
  <si>
    <t>20220709038</t>
  </si>
  <si>
    <t>许泽同</t>
  </si>
  <si>
    <t>20220709044</t>
  </si>
  <si>
    <t>干昊天</t>
  </si>
  <si>
    <t>20220709046</t>
  </si>
  <si>
    <t>林尧宇</t>
  </si>
  <si>
    <t>20220709047</t>
  </si>
  <si>
    <t>江宇</t>
  </si>
  <si>
    <t>会计221T(专本)</t>
  </si>
  <si>
    <t>20220702103</t>
  </si>
  <si>
    <t>陈苏琼</t>
  </si>
  <si>
    <t>20220702141</t>
  </si>
  <si>
    <t>李翔</t>
  </si>
  <si>
    <t>20220702111</t>
  </si>
  <si>
    <t>鞠佳宁</t>
  </si>
  <si>
    <t>20220702134</t>
  </si>
  <si>
    <t>朱宣羽</t>
  </si>
  <si>
    <t>20220702105</t>
  </si>
  <si>
    <t>崔庭溢</t>
  </si>
  <si>
    <t>20220702106</t>
  </si>
  <si>
    <t>杜慧敏</t>
  </si>
  <si>
    <t>20220702138</t>
  </si>
  <si>
    <t>冯缘</t>
  </si>
  <si>
    <t>20220702137</t>
  </si>
  <si>
    <t>董悬</t>
  </si>
  <si>
    <t>20220702116</t>
  </si>
  <si>
    <t>马雨涵</t>
  </si>
  <si>
    <t>20220702121</t>
  </si>
  <si>
    <t>王嘉语</t>
  </si>
  <si>
    <t>20220702146</t>
  </si>
  <si>
    <t>吴雨兴</t>
  </si>
  <si>
    <t>20220702127</t>
  </si>
  <si>
    <t>杨倩</t>
  </si>
  <si>
    <t>20220702135</t>
  </si>
  <si>
    <t>朱梓源</t>
  </si>
  <si>
    <t>20220702128</t>
  </si>
  <si>
    <t>姚思妤</t>
  </si>
  <si>
    <t>20220702117</t>
  </si>
  <si>
    <t>邵美琪</t>
  </si>
  <si>
    <t>20220702143</t>
  </si>
  <si>
    <t>童锦阳</t>
  </si>
  <si>
    <t>20220702132</t>
  </si>
  <si>
    <t>支玉敏</t>
  </si>
  <si>
    <t>20220702113</t>
  </si>
  <si>
    <t>刘萌</t>
  </si>
  <si>
    <t>20220702118</t>
  </si>
  <si>
    <t>司方妍</t>
  </si>
  <si>
    <t>20220702102</t>
  </si>
  <si>
    <t>陈凤婷</t>
  </si>
  <si>
    <t>20220702109</t>
  </si>
  <si>
    <t>季润岩</t>
  </si>
  <si>
    <t>20220702149</t>
  </si>
  <si>
    <t>周典</t>
  </si>
  <si>
    <t>20220702112</t>
  </si>
  <si>
    <t>20220702108</t>
  </si>
  <si>
    <t>胡琳琳</t>
  </si>
  <si>
    <t>20220702122</t>
  </si>
  <si>
    <t>王淑婷</t>
  </si>
  <si>
    <t>20220702104</t>
  </si>
  <si>
    <t>陈昱宏</t>
  </si>
  <si>
    <t>20220702110</t>
  </si>
  <si>
    <t>姜泯羽</t>
  </si>
  <si>
    <t>20220702136</t>
  </si>
  <si>
    <t>崔德力</t>
  </si>
  <si>
    <t>20220702107</t>
  </si>
  <si>
    <t>郭富阳</t>
  </si>
  <si>
    <t>20220702126</t>
  </si>
  <si>
    <t>徐圣雯</t>
  </si>
  <si>
    <t>20220702124</t>
  </si>
  <si>
    <t>谢子萱</t>
  </si>
  <si>
    <t>20220702130</t>
  </si>
  <si>
    <t>翟新月</t>
  </si>
  <si>
    <t>20220702120</t>
  </si>
  <si>
    <t>陶珂昕</t>
  </si>
  <si>
    <t>20220702125</t>
  </si>
  <si>
    <t>徐璐瑶</t>
  </si>
  <si>
    <t>20220702133</t>
  </si>
  <si>
    <t>仲瑾</t>
  </si>
  <si>
    <t>20220702139</t>
  </si>
  <si>
    <t>耿晨珲</t>
  </si>
  <si>
    <t>20220702129</t>
  </si>
  <si>
    <t>袁月</t>
  </si>
  <si>
    <t>20220702131</t>
  </si>
  <si>
    <t>张佶</t>
  </si>
  <si>
    <t>20220702101</t>
  </si>
  <si>
    <t>蔡滢琳</t>
  </si>
  <si>
    <t>20220702142</t>
  </si>
  <si>
    <t>孙天奕</t>
  </si>
  <si>
    <t>20220702115</t>
  </si>
  <si>
    <t>马裔轩</t>
  </si>
  <si>
    <t>20220702147</t>
  </si>
  <si>
    <t>许杰凯</t>
  </si>
  <si>
    <t>20220702119</t>
  </si>
  <si>
    <t>孙欣怡</t>
  </si>
  <si>
    <t>20220702114</t>
  </si>
  <si>
    <t>刘盛雪</t>
  </si>
  <si>
    <t>20220702140</t>
  </si>
  <si>
    <t>花铭浩</t>
  </si>
  <si>
    <t>20220702145</t>
  </si>
  <si>
    <t>王志毅</t>
  </si>
  <si>
    <t>20220702150</t>
  </si>
  <si>
    <t>朱开辉</t>
  </si>
  <si>
    <t>20220702123</t>
  </si>
  <si>
    <t>王雨佳</t>
  </si>
  <si>
    <t>20220702144</t>
  </si>
  <si>
    <t>王莘瑞</t>
  </si>
  <si>
    <t>20220702148</t>
  </si>
  <si>
    <t>杨佳节</t>
  </si>
  <si>
    <t>会计222T</t>
  </si>
  <si>
    <t>20220702224</t>
  </si>
  <si>
    <t>沈含秋</t>
  </si>
  <si>
    <t>20220702223</t>
  </si>
  <si>
    <t>邵吉莉</t>
  </si>
  <si>
    <t>20220702226</t>
  </si>
  <si>
    <t>施柠檬</t>
  </si>
  <si>
    <t>20220702205</t>
  </si>
  <si>
    <t>陈姝燃</t>
  </si>
  <si>
    <t>20220702230</t>
  </si>
  <si>
    <t>王艺蒙</t>
  </si>
  <si>
    <t>20220702214</t>
  </si>
  <si>
    <t>20220702207</t>
  </si>
  <si>
    <t>刁梦含</t>
  </si>
  <si>
    <t>20220702219</t>
  </si>
  <si>
    <t>闵佳弘</t>
  </si>
  <si>
    <t>20220702242</t>
  </si>
  <si>
    <t>朱雨婷</t>
  </si>
  <si>
    <t>20220702221</t>
  </si>
  <si>
    <t>秦珂姮</t>
  </si>
  <si>
    <t>20220702239</t>
  </si>
  <si>
    <t>周静怡</t>
  </si>
  <si>
    <t>20220702241</t>
  </si>
  <si>
    <t>朱敏怡</t>
  </si>
  <si>
    <t>20220702210</t>
  </si>
  <si>
    <t>巩倩</t>
  </si>
  <si>
    <t>20220702216</t>
  </si>
  <si>
    <t>梁玥</t>
  </si>
  <si>
    <t>20220702222</t>
  </si>
  <si>
    <t>邱冰洁</t>
  </si>
  <si>
    <t>20220702225</t>
  </si>
  <si>
    <t>沈双</t>
  </si>
  <si>
    <t>20220702208</t>
  </si>
  <si>
    <t>高玲</t>
  </si>
  <si>
    <t>20220702227</t>
  </si>
  <si>
    <t>宋爱红</t>
  </si>
  <si>
    <t>20220702209</t>
  </si>
  <si>
    <t>高梦婷</t>
  </si>
  <si>
    <t>20220702215</t>
  </si>
  <si>
    <t>李诗琦</t>
  </si>
  <si>
    <t>20220702212</t>
  </si>
  <si>
    <t>贾思怡</t>
  </si>
  <si>
    <t>20220702236</t>
  </si>
  <si>
    <t>袁慧娇</t>
  </si>
  <si>
    <t>20220702203</t>
  </si>
  <si>
    <t>20220702237</t>
  </si>
  <si>
    <t>张佳怡</t>
  </si>
  <si>
    <t>20220702218</t>
  </si>
  <si>
    <t>梅婷</t>
  </si>
  <si>
    <t>20220702201</t>
  </si>
  <si>
    <t>步雨婷</t>
  </si>
  <si>
    <t>20220702204</t>
  </si>
  <si>
    <t>陈梦琪</t>
  </si>
  <si>
    <t>20220702231</t>
  </si>
  <si>
    <t>王韵新</t>
  </si>
  <si>
    <t>20220702228</t>
  </si>
  <si>
    <t>汤星星</t>
  </si>
  <si>
    <t>20220702206</t>
  </si>
  <si>
    <t>陈烨</t>
  </si>
  <si>
    <t>20220702220</t>
  </si>
  <si>
    <t>钱韩玥</t>
  </si>
  <si>
    <t>20220702233</t>
  </si>
  <si>
    <t>谢淑祺</t>
  </si>
  <si>
    <t>20220702245</t>
  </si>
  <si>
    <t>吴涛</t>
  </si>
  <si>
    <t>20220702238</t>
  </si>
  <si>
    <t>张硕</t>
  </si>
  <si>
    <t>20220702202</t>
  </si>
  <si>
    <t>常金金</t>
  </si>
  <si>
    <t>20220702232</t>
  </si>
  <si>
    <t>吴瑶瑶</t>
  </si>
  <si>
    <t>20220702244</t>
  </si>
  <si>
    <t>孙俊</t>
  </si>
  <si>
    <t>20220702240</t>
  </si>
  <si>
    <t>周子靖</t>
  </si>
  <si>
    <t>20220702213</t>
  </si>
  <si>
    <t>金芯羽</t>
  </si>
  <si>
    <t>20220702243</t>
  </si>
  <si>
    <t>伏雨乐</t>
  </si>
  <si>
    <t>20210702543</t>
  </si>
  <si>
    <t>杨继超</t>
  </si>
  <si>
    <t>会计223T</t>
  </si>
  <si>
    <t>20220702329</t>
  </si>
  <si>
    <t>吴阳</t>
  </si>
  <si>
    <t>20220702315</t>
  </si>
  <si>
    <t>罗雨蒙</t>
  </si>
  <si>
    <t>20220702324</t>
  </si>
  <si>
    <t>王季烨</t>
  </si>
  <si>
    <t>20220702335</t>
  </si>
  <si>
    <t>张杰</t>
  </si>
  <si>
    <t>20220702337</t>
  </si>
  <si>
    <t>周思琪</t>
  </si>
  <si>
    <t>20220702319</t>
  </si>
  <si>
    <t>邵明珍</t>
  </si>
  <si>
    <t>20220702327</t>
  </si>
  <si>
    <t>王宇馨</t>
  </si>
  <si>
    <t>20220702303</t>
  </si>
  <si>
    <t>戴俊华</t>
  </si>
  <si>
    <t>20220702316</t>
  </si>
  <si>
    <t>马菡雪</t>
  </si>
  <si>
    <t>20220702330</t>
  </si>
  <si>
    <t>吴沂帆</t>
  </si>
  <si>
    <t>20220702317</t>
  </si>
  <si>
    <t>茆婕</t>
  </si>
  <si>
    <t>20220702304</t>
  </si>
  <si>
    <t>方芸</t>
  </si>
  <si>
    <t>20220702306</t>
  </si>
  <si>
    <t>龚诗琦</t>
  </si>
  <si>
    <t>20220702322</t>
  </si>
  <si>
    <t>孙梦瑶</t>
  </si>
  <si>
    <t>20220702320</t>
  </si>
  <si>
    <t>沈昕妍</t>
  </si>
  <si>
    <t>20220702328</t>
  </si>
  <si>
    <t>温欣怡</t>
  </si>
  <si>
    <t>20220702332</t>
  </si>
  <si>
    <t>杨欣怡</t>
  </si>
  <si>
    <t>20220702312</t>
  </si>
  <si>
    <t>刘煜</t>
  </si>
  <si>
    <t>20220702302</t>
  </si>
  <si>
    <t>程欣</t>
  </si>
  <si>
    <t>20220702318</t>
  </si>
  <si>
    <t>欧紫月</t>
  </si>
  <si>
    <t>20220702333</t>
  </si>
  <si>
    <t>殷美琴</t>
  </si>
  <si>
    <t>20220702325</t>
  </si>
  <si>
    <t>王玲琍</t>
  </si>
  <si>
    <t>20220702311</t>
  </si>
  <si>
    <t>刘晓雪</t>
  </si>
  <si>
    <t>20220702310</t>
  </si>
  <si>
    <t>梁洪玉</t>
  </si>
  <si>
    <t>20220702305</t>
  </si>
  <si>
    <t>冯薇</t>
  </si>
  <si>
    <t>20220702334</t>
  </si>
  <si>
    <t>岳彩欣</t>
  </si>
  <si>
    <t>20220702301</t>
  </si>
  <si>
    <t>陈雨轩</t>
  </si>
  <si>
    <t>20220702336</t>
  </si>
  <si>
    <t>张彤</t>
  </si>
  <si>
    <t>20220702338</t>
  </si>
  <si>
    <t>朱薛燕</t>
  </si>
  <si>
    <t>20220702313</t>
  </si>
  <si>
    <t>陆梦瑶</t>
  </si>
  <si>
    <t>20220702307</t>
  </si>
  <si>
    <t>郭新雨</t>
  </si>
  <si>
    <t>20220702331</t>
  </si>
  <si>
    <t>杨加慧</t>
  </si>
  <si>
    <t>20220702342</t>
  </si>
  <si>
    <t>陶继伟</t>
  </si>
  <si>
    <t>20220702321</t>
  </si>
  <si>
    <t>宋嘉怡</t>
  </si>
  <si>
    <t>20220702309</t>
  </si>
  <si>
    <t>孔祥奕</t>
  </si>
  <si>
    <t>20220702308</t>
  </si>
  <si>
    <t>瞿颖</t>
  </si>
  <si>
    <t>20220702323</t>
  </si>
  <si>
    <t>孙妍</t>
  </si>
  <si>
    <t>20220702346</t>
  </si>
  <si>
    <t>周杨</t>
  </si>
  <si>
    <t>20220702326</t>
  </si>
  <si>
    <t>王冉</t>
  </si>
  <si>
    <t>20220702314</t>
  </si>
  <si>
    <t>陆筱翕</t>
  </si>
  <si>
    <t>20220702341</t>
  </si>
  <si>
    <t>秦绪程</t>
  </si>
  <si>
    <t>20220702339</t>
  </si>
  <si>
    <t>仇崧润</t>
  </si>
  <si>
    <t>20220702340</t>
  </si>
  <si>
    <t>李博文</t>
  </si>
  <si>
    <t>20220702345</t>
  </si>
  <si>
    <t>杨辰睿</t>
  </si>
  <si>
    <t>20220702344</t>
  </si>
  <si>
    <t>王颖杰</t>
  </si>
  <si>
    <t>会计224T</t>
  </si>
  <si>
    <t>陶馨怡</t>
  </si>
  <si>
    <t>时雪妍</t>
  </si>
  <si>
    <t>李欣怡</t>
  </si>
  <si>
    <t>孙陈</t>
  </si>
  <si>
    <t>徐欣妍</t>
  </si>
  <si>
    <t>姬文静</t>
  </si>
  <si>
    <t>黄梦娇</t>
  </si>
  <si>
    <t>崔雨晨</t>
  </si>
  <si>
    <t>陈佳妮</t>
  </si>
  <si>
    <t>赵敏</t>
  </si>
  <si>
    <t>陈心蕊</t>
  </si>
  <si>
    <t>沈丹凤</t>
  </si>
  <si>
    <t>顾静秋</t>
  </si>
  <si>
    <t>喻虓旸</t>
  </si>
  <si>
    <t>陈子璐</t>
  </si>
  <si>
    <t>朱利敏</t>
  </si>
  <si>
    <t>王静怡</t>
  </si>
  <si>
    <t>刘爽</t>
  </si>
  <si>
    <t>黄颖</t>
  </si>
  <si>
    <t>朱玉婷</t>
  </si>
  <si>
    <t>高素雪</t>
  </si>
  <si>
    <t>何逸钧</t>
  </si>
  <si>
    <t>朱红</t>
  </si>
  <si>
    <t>侯婷婷</t>
  </si>
  <si>
    <t>赵雨晨</t>
  </si>
  <si>
    <t>吴美辰</t>
  </si>
  <si>
    <t>崔婷婷</t>
  </si>
  <si>
    <t>朱子娴</t>
  </si>
  <si>
    <t>吴凡</t>
  </si>
  <si>
    <t>沈洛涵</t>
  </si>
  <si>
    <t>蒲兆薇</t>
  </si>
  <si>
    <t>张雅茹</t>
  </si>
  <si>
    <t>宋依泽</t>
  </si>
  <si>
    <t>张丹妮</t>
  </si>
  <si>
    <t>瞿馨悦</t>
  </si>
  <si>
    <t>闫梦珂</t>
  </si>
  <si>
    <t>殷姝琪</t>
  </si>
  <si>
    <t>蔡佳轩</t>
  </si>
  <si>
    <t>孙羿妍</t>
  </si>
  <si>
    <t>曹泽群</t>
  </si>
  <si>
    <t>周悦</t>
  </si>
  <si>
    <t>俞俊豪</t>
  </si>
  <si>
    <t>会计225T</t>
  </si>
  <si>
    <t>唐煜</t>
  </si>
  <si>
    <t>唐也婷</t>
  </si>
  <si>
    <t>汤仪璇</t>
  </si>
  <si>
    <t>鲍明枝</t>
  </si>
  <si>
    <t>钱文钦</t>
  </si>
  <si>
    <t>浦挺</t>
  </si>
  <si>
    <t>刘羽茜</t>
  </si>
  <si>
    <t>李紫晗</t>
  </si>
  <si>
    <t>伏思桐</t>
  </si>
  <si>
    <t>刘颖</t>
  </si>
  <si>
    <t>袁周</t>
  </si>
  <si>
    <t>周文静</t>
  </si>
  <si>
    <t>孙园洁</t>
  </si>
  <si>
    <t>刘德丽</t>
  </si>
  <si>
    <t>宋佳莹</t>
  </si>
  <si>
    <t>吴新月</t>
  </si>
  <si>
    <t>刘安琪</t>
  </si>
  <si>
    <t>花赵妍</t>
  </si>
  <si>
    <t>谢秋燕</t>
  </si>
  <si>
    <t>曹伟</t>
  </si>
  <si>
    <t>徐文婧</t>
  </si>
  <si>
    <t>胡好</t>
  </si>
  <si>
    <t>张伯源</t>
  </si>
  <si>
    <t>陆杨茜</t>
  </si>
  <si>
    <t>王万煜</t>
  </si>
  <si>
    <t>曹景怡</t>
  </si>
  <si>
    <t>周庭轩</t>
  </si>
  <si>
    <t>徐雯宇</t>
  </si>
  <si>
    <t>胡苏梦</t>
  </si>
  <si>
    <t>茆苗苗</t>
  </si>
  <si>
    <t>瞿欣怡</t>
  </si>
  <si>
    <t>章可</t>
  </si>
  <si>
    <t>刘子怡</t>
  </si>
  <si>
    <t>朱思宇</t>
  </si>
  <si>
    <t>王广杰</t>
  </si>
  <si>
    <t>沈静</t>
  </si>
  <si>
    <t>凌晓娜</t>
  </si>
  <si>
    <t>韩金松</t>
  </si>
  <si>
    <t>冯灵儿</t>
  </si>
  <si>
    <t>高宇新</t>
  </si>
  <si>
    <t>任琪炜</t>
  </si>
  <si>
    <t>林巍</t>
  </si>
  <si>
    <t>张吟诗</t>
  </si>
  <si>
    <t>会计226D</t>
  </si>
  <si>
    <t>20220702621</t>
  </si>
  <si>
    <t>李新宇</t>
  </si>
  <si>
    <t>20220702615</t>
  </si>
  <si>
    <t>潘雪</t>
  </si>
  <si>
    <t>20220702603</t>
  </si>
  <si>
    <t>李申</t>
  </si>
  <si>
    <t>20220702606</t>
  </si>
  <si>
    <t>于佳</t>
  </si>
  <si>
    <t>20220702611</t>
  </si>
  <si>
    <t>丁雅如</t>
  </si>
  <si>
    <t>20220702620</t>
  </si>
  <si>
    <t>薛静</t>
  </si>
  <si>
    <t>20220702626</t>
  </si>
  <si>
    <t>王雨婷</t>
  </si>
  <si>
    <t>20220702613</t>
  </si>
  <si>
    <t>孟盼盼</t>
  </si>
  <si>
    <t>20220702629</t>
  </si>
  <si>
    <t>苏静</t>
  </si>
  <si>
    <t>20220702617</t>
  </si>
  <si>
    <t>马彤彤</t>
  </si>
  <si>
    <t>20220702601</t>
  </si>
  <si>
    <t>汪子轩</t>
  </si>
  <si>
    <t>20220702618</t>
  </si>
  <si>
    <t>王钦雨</t>
  </si>
  <si>
    <t>20220702623</t>
  </si>
  <si>
    <t>庄申雅</t>
  </si>
  <si>
    <t>20220702607</t>
  </si>
  <si>
    <t>杨镕</t>
  </si>
  <si>
    <t>20220702612</t>
  </si>
  <si>
    <t>周莹莹</t>
  </si>
  <si>
    <t>20220702632</t>
  </si>
  <si>
    <t>朱宇</t>
  </si>
  <si>
    <t>20220702604</t>
  </si>
  <si>
    <t>葛晴</t>
  </si>
  <si>
    <t>20220702633</t>
  </si>
  <si>
    <t>张生洋</t>
  </si>
  <si>
    <t>20220702608</t>
  </si>
  <si>
    <t>卓奕含</t>
  </si>
  <si>
    <t>20220702619</t>
  </si>
  <si>
    <t>丁怡</t>
  </si>
  <si>
    <t>20220702622</t>
  </si>
  <si>
    <t>戴亚玲</t>
  </si>
  <si>
    <t>20220702630</t>
  </si>
  <si>
    <t>沈蕊</t>
  </si>
  <si>
    <t>20220702614</t>
  </si>
  <si>
    <t>吴一格</t>
  </si>
  <si>
    <t>20220702625</t>
  </si>
  <si>
    <t>孙灿</t>
  </si>
  <si>
    <t>20220702609</t>
  </si>
  <si>
    <t>张婉婷</t>
  </si>
  <si>
    <t>20220702627</t>
  </si>
  <si>
    <t>张一萍</t>
  </si>
  <si>
    <t>20220702628</t>
  </si>
  <si>
    <t>刘岩玉</t>
  </si>
  <si>
    <t>20210702250</t>
  </si>
  <si>
    <t>朱婉滢</t>
  </si>
  <si>
    <t>20220702605</t>
  </si>
  <si>
    <t>吴春雨</t>
  </si>
  <si>
    <t>会计227D</t>
  </si>
  <si>
    <t>20220702711</t>
  </si>
  <si>
    <t>刘文文</t>
  </si>
  <si>
    <t>20220702710</t>
  </si>
  <si>
    <t>周阳敏</t>
  </si>
  <si>
    <t>20220702712</t>
  </si>
  <si>
    <t>梁雨晴</t>
  </si>
  <si>
    <t>20220702720</t>
  </si>
  <si>
    <t>植伟薇</t>
  </si>
  <si>
    <t>20220702709</t>
  </si>
  <si>
    <t>张蕾</t>
  </si>
  <si>
    <t>20220702730</t>
  </si>
  <si>
    <t>肖燕</t>
  </si>
  <si>
    <t>20220702701</t>
  </si>
  <si>
    <t>吴彩翠</t>
  </si>
  <si>
    <t>20220702714</t>
  </si>
  <si>
    <t>杨荐迪</t>
  </si>
  <si>
    <t>20220702723</t>
  </si>
  <si>
    <t>张思琦</t>
  </si>
  <si>
    <t>20220702724</t>
  </si>
  <si>
    <t>蔡丝婕</t>
  </si>
  <si>
    <t>20220702703</t>
  </si>
  <si>
    <t>张益思</t>
  </si>
  <si>
    <t>20220702727</t>
  </si>
  <si>
    <t>华益玲</t>
  </si>
  <si>
    <t>20220702716</t>
  </si>
  <si>
    <t>陈羽</t>
  </si>
  <si>
    <t>20220702702</t>
  </si>
  <si>
    <t>魏改改</t>
  </si>
  <si>
    <t>20220702719</t>
  </si>
  <si>
    <t>孟旭</t>
  </si>
  <si>
    <t>20220702732</t>
  </si>
  <si>
    <t>荣华正</t>
  </si>
  <si>
    <t>20220702721</t>
  </si>
  <si>
    <t>杨洋</t>
  </si>
  <si>
    <t>20220702722</t>
  </si>
  <si>
    <t>徐雅婷</t>
  </si>
  <si>
    <t>20220702731</t>
  </si>
  <si>
    <t>顾涛</t>
  </si>
  <si>
    <t>20220702725</t>
  </si>
  <si>
    <t>钱管</t>
  </si>
  <si>
    <t>20220702713</t>
  </si>
  <si>
    <t>张延靖</t>
  </si>
  <si>
    <t>20220702733</t>
  </si>
  <si>
    <t>周阳康</t>
  </si>
  <si>
    <t>20220702726</t>
  </si>
  <si>
    <t>卢慧</t>
  </si>
  <si>
    <t>20220702718</t>
  </si>
  <si>
    <t>王静文</t>
  </si>
  <si>
    <t>20220702734</t>
  </si>
  <si>
    <t>周天赐</t>
  </si>
  <si>
    <t>20220702728</t>
  </si>
  <si>
    <t>耿启棚</t>
  </si>
  <si>
    <t>20220702717</t>
  </si>
  <si>
    <t>常可可</t>
  </si>
  <si>
    <t>20220702729</t>
  </si>
  <si>
    <t>刘明</t>
  </si>
  <si>
    <t>20220702706</t>
  </si>
  <si>
    <t>陈洁</t>
  </si>
  <si>
    <t>20220702715</t>
  </si>
  <si>
    <t>唐如梦</t>
  </si>
  <si>
    <t>20220702705</t>
  </si>
  <si>
    <t>唐雨涵</t>
  </si>
  <si>
    <t>20220702708</t>
  </si>
  <si>
    <t>王桢昕</t>
  </si>
  <si>
    <t>20220702707</t>
  </si>
  <si>
    <t>刘家琪</t>
  </si>
  <si>
    <t>20220702736</t>
  </si>
  <si>
    <t>朱薪铭</t>
  </si>
  <si>
    <t>20220702735</t>
  </si>
  <si>
    <t>胡方楚</t>
  </si>
  <si>
    <t>会计228D(3+3)</t>
  </si>
  <si>
    <t>20220702804</t>
  </si>
  <si>
    <t>严凌</t>
  </si>
  <si>
    <t>20220702818</t>
  </si>
  <si>
    <t>徐梦星</t>
  </si>
  <si>
    <t>20220702803</t>
  </si>
  <si>
    <t>何苗苗</t>
  </si>
  <si>
    <t>20220702814</t>
  </si>
  <si>
    <t>徐思琰</t>
  </si>
  <si>
    <t>20220702809</t>
  </si>
  <si>
    <t>王钰婷</t>
  </si>
  <si>
    <t>20220702824</t>
  </si>
  <si>
    <t>曹敏</t>
  </si>
  <si>
    <t>20220702812</t>
  </si>
  <si>
    <t>张筱苡</t>
  </si>
  <si>
    <t>20220702819</t>
  </si>
  <si>
    <t>王颖婕</t>
  </si>
  <si>
    <t>20220702815</t>
  </si>
  <si>
    <t>王晨雨</t>
  </si>
  <si>
    <t>20220702822</t>
  </si>
  <si>
    <t>徐晨雨</t>
  </si>
  <si>
    <t>20220702823</t>
  </si>
  <si>
    <t>曹杰</t>
  </si>
  <si>
    <t>20220702816</t>
  </si>
  <si>
    <t>杭春燕</t>
  </si>
  <si>
    <t>20220702813</t>
  </si>
  <si>
    <t>林梦娇</t>
  </si>
  <si>
    <t>20220702811</t>
  </si>
  <si>
    <t>王冰冰</t>
  </si>
  <si>
    <t>20220702827</t>
  </si>
  <si>
    <t>王佳煇</t>
  </si>
  <si>
    <t>20220702825</t>
  </si>
  <si>
    <t>王璐璐</t>
  </si>
  <si>
    <t>20220702817</t>
  </si>
  <si>
    <t>王诗瑶</t>
  </si>
  <si>
    <t>20220702801</t>
  </si>
  <si>
    <t>钱佳雯</t>
  </si>
  <si>
    <t>20220702805</t>
  </si>
  <si>
    <t>钱佳凤</t>
  </si>
  <si>
    <t>会计229</t>
  </si>
  <si>
    <t>20220702934</t>
  </si>
  <si>
    <t>刘留</t>
  </si>
  <si>
    <t>20220702936</t>
  </si>
  <si>
    <t>张悦</t>
  </si>
  <si>
    <t>20220702929</t>
  </si>
  <si>
    <t>20220702926</t>
  </si>
  <si>
    <t>左子玉</t>
  </si>
  <si>
    <t>20220702918</t>
  </si>
  <si>
    <t>孟雅雯</t>
  </si>
  <si>
    <t>20220702932</t>
  </si>
  <si>
    <t>高晴</t>
  </si>
  <si>
    <t>20220702907</t>
  </si>
  <si>
    <t>安玟璇</t>
  </si>
  <si>
    <t>20220702920</t>
  </si>
  <si>
    <t>郭红静</t>
  </si>
  <si>
    <t>20220702943</t>
  </si>
  <si>
    <t>陈忠鹏</t>
  </si>
  <si>
    <t>20220702933</t>
  </si>
  <si>
    <t>张寒梦</t>
  </si>
  <si>
    <t>20220702906</t>
  </si>
  <si>
    <t>张怡轩</t>
  </si>
  <si>
    <t>20220702903</t>
  </si>
  <si>
    <t>张苏然</t>
  </si>
  <si>
    <t>20220702921</t>
  </si>
  <si>
    <t>李平佳</t>
  </si>
  <si>
    <t>20220702912</t>
  </si>
  <si>
    <t>原泉</t>
  </si>
  <si>
    <t>20220702904</t>
  </si>
  <si>
    <t>王敏</t>
  </si>
  <si>
    <t>20220702931</t>
  </si>
  <si>
    <t>尹子涵</t>
  </si>
  <si>
    <t>20220702902</t>
  </si>
  <si>
    <t>付雨晴</t>
  </si>
  <si>
    <t>20220702935</t>
  </si>
  <si>
    <t>张兴慈</t>
  </si>
  <si>
    <t>20220230309</t>
  </si>
  <si>
    <t>冯岑</t>
  </si>
  <si>
    <t>20220702915</t>
  </si>
  <si>
    <t>孔令航</t>
  </si>
  <si>
    <t>20220702922</t>
  </si>
  <si>
    <t>蔡锦雯</t>
  </si>
  <si>
    <t>20220702910</t>
  </si>
  <si>
    <t>高旭</t>
  </si>
  <si>
    <t>20220702908</t>
  </si>
  <si>
    <t>姜璐怡</t>
  </si>
  <si>
    <t>20220702938</t>
  </si>
  <si>
    <t>陈忻悦</t>
  </si>
  <si>
    <t>20220702937</t>
  </si>
  <si>
    <t>杨妍</t>
  </si>
  <si>
    <t>20220702914</t>
  </si>
  <si>
    <t>王徒情杨</t>
  </si>
  <si>
    <t>20220702930</t>
  </si>
  <si>
    <t>张隽瑜</t>
  </si>
  <si>
    <t>20220702923</t>
  </si>
  <si>
    <t>陈佳琪</t>
  </si>
  <si>
    <t>20220702927</t>
  </si>
  <si>
    <t>于凤</t>
  </si>
  <si>
    <t>20220702939</t>
  </si>
  <si>
    <t>钱雨婷</t>
  </si>
  <si>
    <t>20220702911</t>
  </si>
  <si>
    <t>曹静</t>
  </si>
  <si>
    <t>20220702928</t>
  </si>
  <si>
    <t>何缘</t>
  </si>
  <si>
    <t>20220702944</t>
  </si>
  <si>
    <t>刘跃</t>
  </si>
  <si>
    <t>20220702948</t>
  </si>
  <si>
    <t>夏应豪</t>
  </si>
  <si>
    <t>20220702924</t>
  </si>
  <si>
    <t>20220702901</t>
  </si>
  <si>
    <t>杨心仪</t>
  </si>
  <si>
    <t>20220702941</t>
  </si>
  <si>
    <t>王姝函</t>
  </si>
  <si>
    <t>20220702917</t>
  </si>
  <si>
    <t>曹颖坤</t>
  </si>
  <si>
    <t>20220702925</t>
  </si>
  <si>
    <t>韩宇萌</t>
  </si>
  <si>
    <t>20220702947</t>
  </si>
  <si>
    <t>罗燃</t>
  </si>
  <si>
    <t>20220702942</t>
  </si>
  <si>
    <t>张旭</t>
  </si>
  <si>
    <t>20220702946</t>
  </si>
  <si>
    <t>陈佳豪</t>
  </si>
  <si>
    <t>20220702919</t>
  </si>
  <si>
    <t>20220702945</t>
  </si>
  <si>
    <t>刘强</t>
  </si>
  <si>
    <t>会计231T(专本)</t>
  </si>
  <si>
    <t>20230702124</t>
  </si>
  <si>
    <t>谢馨仪</t>
  </si>
  <si>
    <t>20230702107</t>
  </si>
  <si>
    <t>韩嘉艺</t>
  </si>
  <si>
    <t>20230702136</t>
  </si>
  <si>
    <t>陆欣蕊</t>
  </si>
  <si>
    <t>20230702111</t>
  </si>
  <si>
    <t>朱欣怡</t>
  </si>
  <si>
    <t>20230702106</t>
  </si>
  <si>
    <t>陈戈尔</t>
  </si>
  <si>
    <t>20230702108</t>
  </si>
  <si>
    <t>刘慧</t>
  </si>
  <si>
    <t>20230702130</t>
  </si>
  <si>
    <t>郁时</t>
  </si>
  <si>
    <t>20230702129</t>
  </si>
  <si>
    <t>黄孙柔伊</t>
  </si>
  <si>
    <t>20230702123</t>
  </si>
  <si>
    <t>魏赛男</t>
  </si>
  <si>
    <t>20230702118</t>
  </si>
  <si>
    <t>何思忆</t>
  </si>
  <si>
    <t>20230702134</t>
  </si>
  <si>
    <t>周晨瑜</t>
  </si>
  <si>
    <t>20230702113</t>
  </si>
  <si>
    <t>朱诗雨</t>
  </si>
  <si>
    <t>20230702112</t>
  </si>
  <si>
    <t>朱甜甜</t>
  </si>
  <si>
    <t>20230702102</t>
  </si>
  <si>
    <t>朱佳丽</t>
  </si>
  <si>
    <t>20230702128</t>
  </si>
  <si>
    <t>黄家苗</t>
  </si>
  <si>
    <t>20230702132</t>
  </si>
  <si>
    <t>赵佳佳</t>
  </si>
  <si>
    <t>20230702144</t>
  </si>
  <si>
    <t>徐政志</t>
  </si>
  <si>
    <t>20230702109</t>
  </si>
  <si>
    <t>宗雨希</t>
  </si>
  <si>
    <t>20230702103</t>
  </si>
  <si>
    <t>卢雨轩</t>
  </si>
  <si>
    <t>20230702122</t>
  </si>
  <si>
    <t>王玥文</t>
  </si>
  <si>
    <t>20230702119</t>
  </si>
  <si>
    <t>王梦璇</t>
  </si>
  <si>
    <t>20230702126</t>
  </si>
  <si>
    <t>徐海悦</t>
  </si>
  <si>
    <t>20230702115</t>
  </si>
  <si>
    <t>盛晴雨</t>
  </si>
  <si>
    <t>20230702131</t>
  </si>
  <si>
    <t>李佳怡</t>
  </si>
  <si>
    <t>20230702120</t>
  </si>
  <si>
    <t>王淑霞</t>
  </si>
  <si>
    <t>20230702116</t>
  </si>
  <si>
    <t>孙培炀</t>
  </si>
  <si>
    <t>20230702121</t>
  </si>
  <si>
    <t>王思辰</t>
  </si>
  <si>
    <t>20230702142</t>
  </si>
  <si>
    <t>朱亚军</t>
  </si>
  <si>
    <t>20230702147</t>
  </si>
  <si>
    <t>汤谨阳</t>
  </si>
  <si>
    <t>20230702133</t>
  </si>
  <si>
    <t>郑李玉婷</t>
  </si>
  <si>
    <t>20230702104</t>
  </si>
  <si>
    <t>陈语涵</t>
  </si>
  <si>
    <t>20230702125</t>
  </si>
  <si>
    <t>顾李心怡</t>
  </si>
  <si>
    <t>20230702135</t>
  </si>
  <si>
    <t>周雨濛</t>
  </si>
  <si>
    <t>20230702101</t>
  </si>
  <si>
    <t>马雯燕</t>
  </si>
  <si>
    <t>20230702117</t>
  </si>
  <si>
    <t>谭欣怡</t>
  </si>
  <si>
    <t>20230702105</t>
  </si>
  <si>
    <t>陈汪媛</t>
  </si>
  <si>
    <t>20230702127</t>
  </si>
  <si>
    <t>徐润</t>
  </si>
  <si>
    <t>20230702137</t>
  </si>
  <si>
    <t>丁佑航</t>
  </si>
  <si>
    <t>20230702143</t>
  </si>
  <si>
    <t>张静义</t>
  </si>
  <si>
    <t>20230702140</t>
  </si>
  <si>
    <t>曹辉</t>
  </si>
  <si>
    <t>20230702148</t>
  </si>
  <si>
    <t>刘家乐</t>
  </si>
  <si>
    <t>20230702149</t>
  </si>
  <si>
    <t>胡郅杰</t>
  </si>
  <si>
    <t>20230702145</t>
  </si>
  <si>
    <t>徐天佑</t>
  </si>
  <si>
    <t>20230702139</t>
  </si>
  <si>
    <t>陈煜</t>
  </si>
  <si>
    <t>20230702138</t>
  </si>
  <si>
    <t>戴孙昊</t>
  </si>
  <si>
    <t>20230702114</t>
  </si>
  <si>
    <t>缪慧蓉</t>
  </si>
  <si>
    <t>20230702150</t>
  </si>
  <si>
    <t>邢浩轩</t>
  </si>
  <si>
    <t>20230702146</t>
  </si>
  <si>
    <t>冯禛</t>
  </si>
  <si>
    <t>20230702141</t>
  </si>
  <si>
    <t>白子昂</t>
  </si>
  <si>
    <t>会计232T</t>
  </si>
  <si>
    <t>20230702203</t>
  </si>
  <si>
    <t>陈新兰</t>
  </si>
  <si>
    <t>20230702205</t>
  </si>
  <si>
    <t>冯思涵</t>
  </si>
  <si>
    <t>20230402203</t>
  </si>
  <si>
    <t>徐敏</t>
  </si>
  <si>
    <t>20230702223</t>
  </si>
  <si>
    <t>马志玲</t>
  </si>
  <si>
    <t>20230702234</t>
  </si>
  <si>
    <t>许轩</t>
  </si>
  <si>
    <t>20230702211</t>
  </si>
  <si>
    <t>袁雪</t>
  </si>
  <si>
    <t>20230702237</t>
  </si>
  <si>
    <t>杨鑫萍</t>
  </si>
  <si>
    <t>20230702206</t>
  </si>
  <si>
    <t>郭婷婷</t>
  </si>
  <si>
    <t>20230702235</t>
  </si>
  <si>
    <t>薛筱凡</t>
  </si>
  <si>
    <t>20230702227</t>
  </si>
  <si>
    <t>孙子涵</t>
  </si>
  <si>
    <t>20230702215</t>
  </si>
  <si>
    <t>李静怡</t>
  </si>
  <si>
    <t>20230702212</t>
  </si>
  <si>
    <t>花梦雅</t>
  </si>
  <si>
    <t>20230702213</t>
  </si>
  <si>
    <t>季宇欣</t>
  </si>
  <si>
    <t>20230702220</t>
  </si>
  <si>
    <t>刘雪萌</t>
  </si>
  <si>
    <t>20230702209</t>
  </si>
  <si>
    <t>张馨心</t>
  </si>
  <si>
    <t>20230702225</t>
  </si>
  <si>
    <t>钱晋思</t>
  </si>
  <si>
    <t>20230702230</t>
  </si>
  <si>
    <t>吴可凡</t>
  </si>
  <si>
    <t>20230702228</t>
  </si>
  <si>
    <t>20230702221</t>
  </si>
  <si>
    <t>刘雨婷</t>
  </si>
  <si>
    <t>20230702210</t>
  </si>
  <si>
    <t>张欣怡</t>
  </si>
  <si>
    <t>20230702222</t>
  </si>
  <si>
    <t>马遥遥</t>
  </si>
  <si>
    <t>20230702201</t>
  </si>
  <si>
    <t>蔡薇</t>
  </si>
  <si>
    <t>20230702226</t>
  </si>
  <si>
    <t>师一鸣</t>
  </si>
  <si>
    <t>20220702416</t>
  </si>
  <si>
    <t>潘苏芹</t>
  </si>
  <si>
    <t>20230702224</t>
  </si>
  <si>
    <t>戚荣荣</t>
  </si>
  <si>
    <t>20230702216</t>
  </si>
  <si>
    <t>李俊楠</t>
  </si>
  <si>
    <t>20230702208</t>
  </si>
  <si>
    <t>陈师师</t>
  </si>
  <si>
    <t>20230702229</t>
  </si>
  <si>
    <t>王思绮</t>
  </si>
  <si>
    <t>20230702236</t>
  </si>
  <si>
    <t>杨佩瑜</t>
  </si>
  <si>
    <t>20230702214</t>
  </si>
  <si>
    <t>姜炜</t>
  </si>
  <si>
    <t>20230702202</t>
  </si>
  <si>
    <t>赵雅倩</t>
  </si>
  <si>
    <t>20230702204</t>
  </si>
  <si>
    <t>凡诗羽</t>
  </si>
  <si>
    <t>20230702219</t>
  </si>
  <si>
    <t>刘恒利</t>
  </si>
  <si>
    <t>20230702218</t>
  </si>
  <si>
    <t>刘曹伟</t>
  </si>
  <si>
    <t>20230702232</t>
  </si>
  <si>
    <t>徐郡</t>
  </si>
  <si>
    <t>20230702207</t>
  </si>
  <si>
    <t>韩梦琪</t>
  </si>
  <si>
    <t>20230702217</t>
  </si>
  <si>
    <t>李雯</t>
  </si>
  <si>
    <t>20230702238</t>
  </si>
  <si>
    <t>袁心蕾</t>
  </si>
  <si>
    <t>20230702241</t>
  </si>
  <si>
    <t>王爽</t>
  </si>
  <si>
    <t>20230702233</t>
  </si>
  <si>
    <t>徐思源</t>
  </si>
  <si>
    <t>20230702242</t>
  </si>
  <si>
    <t>胡智鹏</t>
  </si>
  <si>
    <t>20230702231</t>
  </si>
  <si>
    <t>吴霜</t>
  </si>
  <si>
    <t>会计233T</t>
  </si>
  <si>
    <t>20230702305</t>
  </si>
  <si>
    <t>冯宇</t>
  </si>
  <si>
    <t>20230702327</t>
  </si>
  <si>
    <t>沈蓉</t>
  </si>
  <si>
    <t>20230702303</t>
  </si>
  <si>
    <t>陈喆菲</t>
  </si>
  <si>
    <t>20230702313</t>
  </si>
  <si>
    <t>袁巧</t>
  </si>
  <si>
    <t>20230702328</t>
  </si>
  <si>
    <t>时金金</t>
  </si>
  <si>
    <t>20230702312</t>
  </si>
  <si>
    <t>袁泽</t>
  </si>
  <si>
    <t>20230702306</t>
  </si>
  <si>
    <t>顾雯凤</t>
  </si>
  <si>
    <t>20230702336</t>
  </si>
  <si>
    <t>许竟之</t>
  </si>
  <si>
    <t>20230702310</t>
  </si>
  <si>
    <t>20230702342</t>
  </si>
  <si>
    <t>黄鑫宇</t>
  </si>
  <si>
    <t>20230702304</t>
  </si>
  <si>
    <t>董淑瑶</t>
  </si>
  <si>
    <t>20230702321</t>
  </si>
  <si>
    <t>刘馨蔚</t>
  </si>
  <si>
    <t>20230702319</t>
  </si>
  <si>
    <t>梁笑笑</t>
  </si>
  <si>
    <t>20230702330</t>
  </si>
  <si>
    <t>田欣岚</t>
  </si>
  <si>
    <t>20230702307</t>
  </si>
  <si>
    <t>韩宛庭</t>
  </si>
  <si>
    <t>20230702341</t>
  </si>
  <si>
    <t>杨洺轩</t>
  </si>
  <si>
    <t>20230702311</t>
  </si>
  <si>
    <t>张亭亭</t>
  </si>
  <si>
    <t>20230702320</t>
  </si>
  <si>
    <t>刘芮延</t>
  </si>
  <si>
    <t>20230702326</t>
  </si>
  <si>
    <t>钱一可</t>
  </si>
  <si>
    <t>20230702329</t>
  </si>
  <si>
    <t>孙蕊</t>
  </si>
  <si>
    <t>20230702331</t>
  </si>
  <si>
    <t>王念念</t>
  </si>
  <si>
    <t>20230702316</t>
  </si>
  <si>
    <t>李佳薇</t>
  </si>
  <si>
    <t>20230702322</t>
  </si>
  <si>
    <t>柳思羽</t>
  </si>
  <si>
    <t>20230702301</t>
  </si>
  <si>
    <t>蔡子疑</t>
  </si>
  <si>
    <t>20230702302</t>
  </si>
  <si>
    <t>赵欣悦</t>
  </si>
  <si>
    <t>20230702337</t>
  </si>
  <si>
    <t>杨雅婷</t>
  </si>
  <si>
    <t>20230702324</t>
  </si>
  <si>
    <t>毛恬恬</t>
  </si>
  <si>
    <t>20230702325</t>
  </si>
  <si>
    <t>倪莹</t>
  </si>
  <si>
    <t>20230702335</t>
  </si>
  <si>
    <t>徐苏航</t>
  </si>
  <si>
    <t>20230702323</t>
  </si>
  <si>
    <t>吕爽爽</t>
  </si>
  <si>
    <t>20230702317</t>
  </si>
  <si>
    <t>李汪洋</t>
  </si>
  <si>
    <t>20230702318</t>
  </si>
  <si>
    <t>李旭</t>
  </si>
  <si>
    <t>20230702308</t>
  </si>
  <si>
    <t>胡梦茹</t>
  </si>
  <si>
    <t>20230702309</t>
  </si>
  <si>
    <t>陈露</t>
  </si>
  <si>
    <t>20230702315</t>
  </si>
  <si>
    <t>蒋牧辰</t>
  </si>
  <si>
    <t>20230702332</t>
  </si>
  <si>
    <t>王香慧</t>
  </si>
  <si>
    <t>20230702314</t>
  </si>
  <si>
    <t>纪吴昊</t>
  </si>
  <si>
    <t>20230702338</t>
  </si>
  <si>
    <t>李乐乐</t>
  </si>
  <si>
    <t>20230702334</t>
  </si>
  <si>
    <t>邢诗晗</t>
  </si>
  <si>
    <t>20230702340</t>
  </si>
  <si>
    <t>吴骞陆</t>
  </si>
  <si>
    <t>20230702339</t>
  </si>
  <si>
    <t>闫驰</t>
  </si>
  <si>
    <t>会计234T</t>
  </si>
  <si>
    <t>20230702419</t>
  </si>
  <si>
    <t>20230702421</t>
  </si>
  <si>
    <t>李梓妍</t>
  </si>
  <si>
    <t>20230702434</t>
  </si>
  <si>
    <t>徐妍</t>
  </si>
  <si>
    <t>20230702420</t>
  </si>
  <si>
    <t>李旭阳</t>
  </si>
  <si>
    <t>20230702412</t>
  </si>
  <si>
    <t>顾淑琴</t>
  </si>
  <si>
    <t>20230702402</t>
  </si>
  <si>
    <t>赵云婷</t>
  </si>
  <si>
    <t>20230702433</t>
  </si>
  <si>
    <t>谢雨霏</t>
  </si>
  <si>
    <t>20230702415</t>
  </si>
  <si>
    <t>黄彦蓉</t>
  </si>
  <si>
    <t>20230702418</t>
  </si>
  <si>
    <t>李露</t>
  </si>
  <si>
    <t>20230702435</t>
  </si>
  <si>
    <t>徐梓壹</t>
  </si>
  <si>
    <t>20230702406</t>
  </si>
  <si>
    <t>张百娇</t>
  </si>
  <si>
    <t>20230702425</t>
  </si>
  <si>
    <t>苗恩静</t>
  </si>
  <si>
    <t>20230702426</t>
  </si>
  <si>
    <t>倪千惠</t>
  </si>
  <si>
    <t>20230702410</t>
  </si>
  <si>
    <t>丁嘉怡</t>
  </si>
  <si>
    <t>20230702430</t>
  </si>
  <si>
    <t>王可轩</t>
  </si>
  <si>
    <t>20230702429</t>
  </si>
  <si>
    <t>汪雅璇</t>
  </si>
  <si>
    <t>20230702428</t>
  </si>
  <si>
    <t>时淼</t>
  </si>
  <si>
    <t>20230702444</t>
  </si>
  <si>
    <t>曹高山</t>
  </si>
  <si>
    <t>20230702408</t>
  </si>
  <si>
    <t>殷尔</t>
  </si>
  <si>
    <t>20230702409</t>
  </si>
  <si>
    <t>朱韵涵</t>
  </si>
  <si>
    <t>20230702405</t>
  </si>
  <si>
    <t>张书欣</t>
  </si>
  <si>
    <t>20230702403</t>
  </si>
  <si>
    <t>赵娜</t>
  </si>
  <si>
    <t>20230702443</t>
  </si>
  <si>
    <t>吕俊杰</t>
  </si>
  <si>
    <t>20230702414</t>
  </si>
  <si>
    <t>洪雅丽</t>
  </si>
  <si>
    <t>20230702411</t>
  </si>
  <si>
    <t>伏苡瑄</t>
  </si>
  <si>
    <t>20230702442</t>
  </si>
  <si>
    <t>成灏</t>
  </si>
  <si>
    <t>20230702423</t>
  </si>
  <si>
    <t>刘欣欣</t>
  </si>
  <si>
    <t>20230702440</t>
  </si>
  <si>
    <t>苏子杰</t>
  </si>
  <si>
    <t>20230702416</t>
  </si>
  <si>
    <t>吉静妍</t>
  </si>
  <si>
    <t>20230702401</t>
  </si>
  <si>
    <t>陈璐</t>
  </si>
  <si>
    <t>20230702427</t>
  </si>
  <si>
    <t>钱钰</t>
  </si>
  <si>
    <t>20230702432</t>
  </si>
  <si>
    <t>武晗</t>
  </si>
  <si>
    <t>20230702424</t>
  </si>
  <si>
    <t>柳星如</t>
  </si>
  <si>
    <t>20230702404</t>
  </si>
  <si>
    <t>张子昱</t>
  </si>
  <si>
    <t>20230702417</t>
  </si>
  <si>
    <t>金苔玲</t>
  </si>
  <si>
    <t>20230702439</t>
  </si>
  <si>
    <t>李承晔</t>
  </si>
  <si>
    <t>20230702422</t>
  </si>
  <si>
    <t>刘莎莎</t>
  </si>
  <si>
    <t>20230702441</t>
  </si>
  <si>
    <t>王智宇</t>
  </si>
  <si>
    <t>20230702431</t>
  </si>
  <si>
    <t>王晓婉</t>
  </si>
  <si>
    <t>20230702413</t>
  </si>
  <si>
    <t>韩雁飞</t>
  </si>
  <si>
    <t>20230702407</t>
  </si>
  <si>
    <t>郁芳</t>
  </si>
  <si>
    <t>20230702437</t>
  </si>
  <si>
    <t>沈国庆</t>
  </si>
  <si>
    <t>会计235T</t>
  </si>
  <si>
    <t>20230702505</t>
  </si>
  <si>
    <t>赵海琴</t>
  </si>
  <si>
    <t>20230702514</t>
  </si>
  <si>
    <t>高宇莹</t>
  </si>
  <si>
    <t>20230702503</t>
  </si>
  <si>
    <t>朱文青</t>
  </si>
  <si>
    <t>20230702520</t>
  </si>
  <si>
    <t>李雨彤</t>
  </si>
  <si>
    <t>20230702530</t>
  </si>
  <si>
    <t>王佳</t>
  </si>
  <si>
    <t>20230702526</t>
  </si>
  <si>
    <t>瞿高烨</t>
  </si>
  <si>
    <t>20230702525</t>
  </si>
  <si>
    <t>穆薇</t>
  </si>
  <si>
    <t>20230702515</t>
  </si>
  <si>
    <t>龚媛媛</t>
  </si>
  <si>
    <t>20230702501</t>
  </si>
  <si>
    <t>曹炜滢</t>
  </si>
  <si>
    <t>20230702532</t>
  </si>
  <si>
    <t>谢婷婷</t>
  </si>
  <si>
    <t>20230702527</t>
  </si>
  <si>
    <t>邵乐涵</t>
  </si>
  <si>
    <t>20230702543</t>
  </si>
  <si>
    <t>王钰涵</t>
  </si>
  <si>
    <t>20230702507</t>
  </si>
  <si>
    <t>张晗秋子</t>
  </si>
  <si>
    <t>20230702509</t>
  </si>
  <si>
    <t>余淼淼</t>
  </si>
  <si>
    <t>20230702517</t>
  </si>
  <si>
    <t>赖晓薇</t>
  </si>
  <si>
    <t>20230702538</t>
  </si>
  <si>
    <t>黄宇辰</t>
  </si>
  <si>
    <t>20230702511</t>
  </si>
  <si>
    <t>颜彦</t>
  </si>
  <si>
    <t>20230702508</t>
  </si>
  <si>
    <t>余琪</t>
  </si>
  <si>
    <t>20230702529</t>
  </si>
  <si>
    <t>王海楠</t>
  </si>
  <si>
    <t>20230702541</t>
  </si>
  <si>
    <t>宋子豪</t>
  </si>
  <si>
    <t>20230702512</t>
  </si>
  <si>
    <t>成叶婷</t>
  </si>
  <si>
    <t>20230702518</t>
  </si>
  <si>
    <t>李蓓蓓</t>
  </si>
  <si>
    <t>20230702534</t>
  </si>
  <si>
    <t>徐一诺</t>
  </si>
  <si>
    <t>20230702545</t>
  </si>
  <si>
    <t>何盛祺</t>
  </si>
  <si>
    <t>20230702528</t>
  </si>
  <si>
    <t>司蕊</t>
  </si>
  <si>
    <t>20230702506</t>
  </si>
  <si>
    <t>张秋月</t>
  </si>
  <si>
    <t>20230702513</t>
  </si>
  <si>
    <t>崔启琦</t>
  </si>
  <si>
    <t>20230702536</t>
  </si>
  <si>
    <t>张作鑫</t>
  </si>
  <si>
    <t>20230702524</t>
  </si>
  <si>
    <t>莫唯</t>
  </si>
  <si>
    <t>20230702540</t>
  </si>
  <si>
    <t>朱赵扬</t>
  </si>
  <si>
    <t>20230702522</t>
  </si>
  <si>
    <t>陆凤怡</t>
  </si>
  <si>
    <t>20230702516</t>
  </si>
  <si>
    <t>黄玉婷</t>
  </si>
  <si>
    <t>20230702519</t>
  </si>
  <si>
    <t>20230702531</t>
  </si>
  <si>
    <t>王续颖</t>
  </si>
  <si>
    <t>20230702502</t>
  </si>
  <si>
    <t>陈瑾誉</t>
  </si>
  <si>
    <t>20230702510</t>
  </si>
  <si>
    <t>颜紫旋</t>
  </si>
  <si>
    <t>20230702544</t>
  </si>
  <si>
    <t>刘席杉</t>
  </si>
  <si>
    <t>20230702537</t>
  </si>
  <si>
    <t>李云涛</t>
  </si>
  <si>
    <t>20230702523</t>
  </si>
  <si>
    <t>陆园</t>
  </si>
  <si>
    <t>20230702504</t>
  </si>
  <si>
    <t>朱可</t>
  </si>
  <si>
    <t>20230702539</t>
  </si>
  <si>
    <t>何志宏</t>
  </si>
  <si>
    <t>20230702533</t>
  </si>
  <si>
    <t>谢欣洁</t>
  </si>
  <si>
    <t>会计236ZA(3+3)</t>
  </si>
  <si>
    <t>20210702154</t>
  </si>
  <si>
    <t>李鹏</t>
  </si>
  <si>
    <t>20230702631</t>
  </si>
  <si>
    <t>张晶晶</t>
  </si>
  <si>
    <t>20230702639</t>
  </si>
  <si>
    <t>葛露谣</t>
  </si>
  <si>
    <t>20230702627</t>
  </si>
  <si>
    <t>20230702610</t>
  </si>
  <si>
    <t>宋雨辰</t>
  </si>
  <si>
    <t>20230702629</t>
  </si>
  <si>
    <t>李卓美</t>
  </si>
  <si>
    <t>20230702609</t>
  </si>
  <si>
    <t>陈嘉慧</t>
  </si>
  <si>
    <t>20230702605</t>
  </si>
  <si>
    <t>刘宝倩</t>
  </si>
  <si>
    <t>20230702633</t>
  </si>
  <si>
    <t>刘佳艺</t>
  </si>
  <si>
    <t>20230702604</t>
  </si>
  <si>
    <t>周依晨</t>
  </si>
  <si>
    <t>20230702601</t>
  </si>
  <si>
    <t>徐佳怡</t>
  </si>
  <si>
    <t>20230702614</t>
  </si>
  <si>
    <t>陈姚慧</t>
  </si>
  <si>
    <t>20230702626</t>
  </si>
  <si>
    <t>单子怡</t>
  </si>
  <si>
    <t>20230702608</t>
  </si>
  <si>
    <t>胡涵曦</t>
  </si>
  <si>
    <t>20230702625</t>
  </si>
  <si>
    <t>蒋范羚</t>
  </si>
  <si>
    <t>20230702612</t>
  </si>
  <si>
    <t>陈菲</t>
  </si>
  <si>
    <t>20230702617</t>
  </si>
  <si>
    <t>赵涵茜</t>
  </si>
  <si>
    <t>20230702602</t>
  </si>
  <si>
    <t>俞佳</t>
  </si>
  <si>
    <t>20230702613</t>
  </si>
  <si>
    <t>单丹丹</t>
  </si>
  <si>
    <t>20230702611</t>
  </si>
  <si>
    <t>杨张怡</t>
  </si>
  <si>
    <t>20230702615</t>
  </si>
  <si>
    <t>孙依宁</t>
  </si>
  <si>
    <t>20230702616</t>
  </si>
  <si>
    <t>张季</t>
  </si>
  <si>
    <t>20230702622</t>
  </si>
  <si>
    <t>吴清青</t>
  </si>
  <si>
    <t>20230702646</t>
  </si>
  <si>
    <t>许金</t>
  </si>
  <si>
    <t>20230702637</t>
  </si>
  <si>
    <t>徐雪妍</t>
  </si>
  <si>
    <t>20230702607</t>
  </si>
  <si>
    <t>胡慧昕</t>
  </si>
  <si>
    <t>20230702621</t>
  </si>
  <si>
    <t>邓邢羽</t>
  </si>
  <si>
    <t>20230702643</t>
  </si>
  <si>
    <t>卢文浩</t>
  </si>
  <si>
    <t>20230702618</t>
  </si>
  <si>
    <t>朱郑洋</t>
  </si>
  <si>
    <t>20230702603</t>
  </si>
  <si>
    <t>周姝旸</t>
  </si>
  <si>
    <t>20230702623</t>
  </si>
  <si>
    <t>沙烨</t>
  </si>
  <si>
    <t>20230702638</t>
  </si>
  <si>
    <t>马书情</t>
  </si>
  <si>
    <t>20230702648</t>
  </si>
  <si>
    <t>张振宇</t>
  </si>
  <si>
    <t>20230702620</t>
  </si>
  <si>
    <t>丁鸿敏</t>
  </si>
  <si>
    <t>20230702619</t>
  </si>
  <si>
    <t>钱蕊</t>
  </si>
  <si>
    <t>20230702606</t>
  </si>
  <si>
    <t>黄雨晗</t>
  </si>
  <si>
    <t>20230702649</t>
  </si>
  <si>
    <t>费靖雄</t>
  </si>
  <si>
    <t>20230702642</t>
  </si>
  <si>
    <t>季朋宇</t>
  </si>
  <si>
    <t>20230702640</t>
  </si>
  <si>
    <t>顾晋榕</t>
  </si>
  <si>
    <t>20230702647</t>
  </si>
  <si>
    <t>曹骏</t>
  </si>
  <si>
    <t>20230702644</t>
  </si>
  <si>
    <t>王昊楠</t>
  </si>
  <si>
    <t>20230702634</t>
  </si>
  <si>
    <t>祁婷婷</t>
  </si>
  <si>
    <t>20230702624</t>
  </si>
  <si>
    <t>陈文萱</t>
  </si>
  <si>
    <t>会计237</t>
  </si>
  <si>
    <t>朱方宇</t>
  </si>
  <si>
    <t>于馨</t>
  </si>
  <si>
    <t>胡明悦</t>
  </si>
  <si>
    <t>潘嘉怡</t>
  </si>
  <si>
    <t>李美玲</t>
  </si>
  <si>
    <t>乔静周</t>
  </si>
  <si>
    <t>曹茹</t>
  </si>
  <si>
    <t>赵晓蝶</t>
  </si>
  <si>
    <t>张峻珲</t>
  </si>
  <si>
    <t>潘梦婷</t>
  </si>
  <si>
    <t>张丁戈</t>
  </si>
  <si>
    <t>张璇璇</t>
  </si>
  <si>
    <t>刘欣兰</t>
  </si>
  <si>
    <t>施想</t>
  </si>
  <si>
    <t>高可心</t>
  </si>
  <si>
    <t>王晶文</t>
  </si>
  <si>
    <t>魏思思</t>
  </si>
  <si>
    <t>孙国强</t>
  </si>
  <si>
    <t>张佳乐</t>
  </si>
  <si>
    <t>尤佳惠</t>
  </si>
  <si>
    <t>史晨乐</t>
  </si>
  <si>
    <t>丁志玲</t>
  </si>
  <si>
    <t>陈名峰</t>
  </si>
  <si>
    <t>赵世博</t>
  </si>
  <si>
    <t>程曦</t>
  </si>
  <si>
    <t>任慧林</t>
  </si>
  <si>
    <t>张欣哲</t>
  </si>
  <si>
    <t>孙明婕</t>
  </si>
  <si>
    <t>马茹慧</t>
  </si>
  <si>
    <t>郑智文</t>
  </si>
  <si>
    <t>吴佳露</t>
  </si>
  <si>
    <t>张小雪</t>
  </si>
  <si>
    <t>姚佳琪</t>
  </si>
  <si>
    <t>霍东亮</t>
  </si>
  <si>
    <t>尹佳一</t>
  </si>
  <si>
    <t>刘梦源</t>
  </si>
  <si>
    <t>哈珍珍</t>
  </si>
  <si>
    <t>王仕睿</t>
  </si>
  <si>
    <t>庞文博</t>
  </si>
  <si>
    <t>吕丽阳</t>
  </si>
  <si>
    <t>潘孝媛</t>
  </si>
  <si>
    <t>姚新</t>
  </si>
  <si>
    <t>管童童</t>
  </si>
  <si>
    <t>周旭</t>
  </si>
  <si>
    <t>李晨</t>
  </si>
  <si>
    <t>裘明月</t>
  </si>
  <si>
    <t>会计238</t>
  </si>
  <si>
    <t>20230702827</t>
  </si>
  <si>
    <t>洪佳</t>
  </si>
  <si>
    <t>20230702824</t>
  </si>
  <si>
    <t>张艺涵</t>
  </si>
  <si>
    <t>20230702832</t>
  </si>
  <si>
    <t>杨雯</t>
  </si>
  <si>
    <t>20230702813</t>
  </si>
  <si>
    <t>梁梦兰</t>
  </si>
  <si>
    <t>20230702819</t>
  </si>
  <si>
    <t>房靓颖</t>
  </si>
  <si>
    <t>20230702821</t>
  </si>
  <si>
    <t>陈纤纤</t>
  </si>
  <si>
    <t>20230702808</t>
  </si>
  <si>
    <t>胡文莹</t>
  </si>
  <si>
    <t>20230702803</t>
  </si>
  <si>
    <t>唐旭岍</t>
  </si>
  <si>
    <t>20230702820</t>
  </si>
  <si>
    <t>尹桂雯</t>
  </si>
  <si>
    <t>20230702815</t>
  </si>
  <si>
    <t>王吉佳</t>
  </si>
  <si>
    <t>20230702834</t>
  </si>
  <si>
    <t>王子腾</t>
  </si>
  <si>
    <t>20230702836</t>
  </si>
  <si>
    <t>张译文</t>
  </si>
  <si>
    <t>20230702835</t>
  </si>
  <si>
    <t>王逸男</t>
  </si>
  <si>
    <t>20230702806</t>
  </si>
  <si>
    <t>侍雨洁</t>
  </si>
  <si>
    <t>20230702823</t>
  </si>
  <si>
    <t>陈艺凡</t>
  </si>
  <si>
    <t>20230702814</t>
  </si>
  <si>
    <t>朱淼</t>
  </si>
  <si>
    <t>20230702809</t>
  </si>
  <si>
    <t>李颖</t>
  </si>
  <si>
    <t>20230702816</t>
  </si>
  <si>
    <t>张忠涵</t>
  </si>
  <si>
    <t>20230702846</t>
  </si>
  <si>
    <t>张涛</t>
  </si>
  <si>
    <t>20230702825</t>
  </si>
  <si>
    <t>李洋</t>
  </si>
  <si>
    <t>20230702837</t>
  </si>
  <si>
    <t>曾丽</t>
  </si>
  <si>
    <t>20230702826</t>
  </si>
  <si>
    <t>韩影</t>
  </si>
  <si>
    <t>20230702811</t>
  </si>
  <si>
    <t>王胡晴</t>
  </si>
  <si>
    <t>20230702810</t>
  </si>
  <si>
    <t>戴娈</t>
  </si>
  <si>
    <t>20230702812</t>
  </si>
  <si>
    <t>唐娟丽</t>
  </si>
  <si>
    <t>20230702838</t>
  </si>
  <si>
    <t>曾春妮</t>
  </si>
  <si>
    <t>20230702817</t>
  </si>
  <si>
    <t>周芸婷</t>
  </si>
  <si>
    <t>20230702805</t>
  </si>
  <si>
    <t>王云霞</t>
  </si>
  <si>
    <t>20230702822</t>
  </si>
  <si>
    <t>赵含香</t>
  </si>
  <si>
    <t>20230702833</t>
  </si>
  <si>
    <t>林梦歌</t>
  </si>
  <si>
    <t>20230702844</t>
  </si>
  <si>
    <t>叶强</t>
  </si>
  <si>
    <t>20230702830</t>
  </si>
  <si>
    <t>杨慧萍</t>
  </si>
  <si>
    <t>20230702845</t>
  </si>
  <si>
    <t>马锦乾</t>
  </si>
  <si>
    <t>20230702818</t>
  </si>
  <si>
    <t>周丹丹</t>
  </si>
  <si>
    <t>20230702829</t>
  </si>
  <si>
    <t>林雪晨</t>
  </si>
  <si>
    <t>20230702843</t>
  </si>
  <si>
    <t>宋昊宇</t>
  </si>
  <si>
    <t>20230702828</t>
  </si>
  <si>
    <t>陈韩蒙</t>
  </si>
  <si>
    <t>20230702842</t>
  </si>
  <si>
    <t>王世杰</t>
  </si>
  <si>
    <t>20230702807</t>
  </si>
  <si>
    <t>王蕊</t>
  </si>
  <si>
    <t>20230702802</t>
  </si>
  <si>
    <t>顾雨欣</t>
  </si>
  <si>
    <t>20230702839</t>
  </si>
  <si>
    <t>安瑞</t>
  </si>
  <si>
    <t>20230702804</t>
  </si>
  <si>
    <t>张曹颖</t>
  </si>
  <si>
    <t>20230702840</t>
  </si>
  <si>
    <t>梅雯瑾</t>
  </si>
  <si>
    <t>20230702831</t>
  </si>
  <si>
    <t>于思彤</t>
  </si>
  <si>
    <t>20230702841</t>
  </si>
  <si>
    <t>董超群</t>
  </si>
  <si>
    <t>会计239</t>
  </si>
  <si>
    <t>20230702901</t>
  </si>
  <si>
    <t>刘如雪</t>
  </si>
  <si>
    <t>20230702903</t>
  </si>
  <si>
    <t>康培培</t>
  </si>
  <si>
    <t>20230702906</t>
  </si>
  <si>
    <t>李明真</t>
  </si>
  <si>
    <t>20230702926</t>
  </si>
  <si>
    <t>程喜梅</t>
  </si>
  <si>
    <t>20230702905</t>
  </si>
  <si>
    <t>卢玉婷</t>
  </si>
  <si>
    <t>20230702923</t>
  </si>
  <si>
    <t>霍晓慧</t>
  </si>
  <si>
    <t>20230702904</t>
  </si>
  <si>
    <t>王奕</t>
  </si>
  <si>
    <t>20230702914</t>
  </si>
  <si>
    <t>鲁卫萱</t>
  </si>
  <si>
    <t>20230702907</t>
  </si>
  <si>
    <t>张敏</t>
  </si>
  <si>
    <t>20230702913</t>
  </si>
  <si>
    <t>张梦想</t>
  </si>
  <si>
    <t>20230702931</t>
  </si>
  <si>
    <t>康裕瑞</t>
  </si>
  <si>
    <t>20230702910</t>
  </si>
  <si>
    <t>周心慧</t>
  </si>
  <si>
    <t>20230922526</t>
  </si>
  <si>
    <t>陈佳雪</t>
  </si>
  <si>
    <t>20230702922</t>
  </si>
  <si>
    <t>倪韵</t>
  </si>
  <si>
    <t>20230702912</t>
  </si>
  <si>
    <t>吴越</t>
  </si>
  <si>
    <t>20230702916</t>
  </si>
  <si>
    <t>张思彤</t>
  </si>
  <si>
    <t>20230702918</t>
  </si>
  <si>
    <t>高文翠</t>
  </si>
  <si>
    <t>20230702919</t>
  </si>
  <si>
    <t>覃雨蓓</t>
  </si>
  <si>
    <t>20230702935</t>
  </si>
  <si>
    <t>李思嘉</t>
  </si>
  <si>
    <t>20230702902</t>
  </si>
  <si>
    <t>薛昳含</t>
  </si>
  <si>
    <t>20230702917</t>
  </si>
  <si>
    <t>濮阳文欣</t>
  </si>
  <si>
    <t>20230702934</t>
  </si>
  <si>
    <t>张子涵</t>
  </si>
  <si>
    <t>20230702932</t>
  </si>
  <si>
    <t>李湘堉</t>
  </si>
  <si>
    <t>20230702928</t>
  </si>
  <si>
    <t>王艺涵</t>
  </si>
  <si>
    <t>20230702908</t>
  </si>
  <si>
    <t>卞淑敏</t>
  </si>
  <si>
    <t>20230702929</t>
  </si>
  <si>
    <t>周雨悦</t>
  </si>
  <si>
    <t>20230702911</t>
  </si>
  <si>
    <t>周嘉露</t>
  </si>
  <si>
    <t>20230702937</t>
  </si>
  <si>
    <t>郭晴</t>
  </si>
  <si>
    <t>20230702938</t>
  </si>
  <si>
    <t>李红</t>
  </si>
  <si>
    <t>20230702936</t>
  </si>
  <si>
    <t>熊晓霆</t>
  </si>
  <si>
    <t>20230702925</t>
  </si>
  <si>
    <t>符莹莹</t>
  </si>
  <si>
    <t>20230702942</t>
  </si>
  <si>
    <t>李杰</t>
  </si>
  <si>
    <t>20230329304</t>
  </si>
  <si>
    <t>王萱</t>
  </si>
  <si>
    <t>20230702921</t>
  </si>
  <si>
    <t>祁明凤</t>
  </si>
  <si>
    <t>20230702920</t>
  </si>
  <si>
    <t>李盈盈</t>
  </si>
  <si>
    <t>20230702909</t>
  </si>
  <si>
    <t>陈慧颖</t>
  </si>
  <si>
    <t>20230329301</t>
  </si>
  <si>
    <t>王曼曼</t>
  </si>
  <si>
    <t>20230702915</t>
  </si>
  <si>
    <t>李欣然</t>
  </si>
  <si>
    <t>20230702943</t>
  </si>
  <si>
    <t>马旭凌</t>
  </si>
  <si>
    <t>20230702944</t>
  </si>
  <si>
    <t>丁一</t>
  </si>
  <si>
    <t>20230702941</t>
  </si>
  <si>
    <t>李红彪</t>
  </si>
  <si>
    <t>20230702940</t>
  </si>
  <si>
    <t>徐航</t>
  </si>
  <si>
    <t>20230702930</t>
  </si>
  <si>
    <t>彭继魅</t>
  </si>
  <si>
    <t>20230702939</t>
  </si>
  <si>
    <t>尤剑</t>
  </si>
  <si>
    <t>境商221T</t>
  </si>
  <si>
    <t>20220789905</t>
  </si>
  <si>
    <t>刘梦琪</t>
  </si>
  <si>
    <t>20220789906</t>
  </si>
  <si>
    <t>施函婷</t>
  </si>
  <si>
    <t>20220789904</t>
  </si>
  <si>
    <t>金玉</t>
  </si>
  <si>
    <t>20220789901</t>
  </si>
  <si>
    <t>陈雨鑫</t>
  </si>
  <si>
    <t>20220789903</t>
  </si>
  <si>
    <t>黄亚芹</t>
  </si>
  <si>
    <t>20220789902</t>
  </si>
  <si>
    <t>成彩莲</t>
  </si>
  <si>
    <t>181001113</t>
  </si>
  <si>
    <t>孙爱明</t>
  </si>
  <si>
    <t>20220789909</t>
  </si>
  <si>
    <t>张仔洋</t>
  </si>
  <si>
    <t>境商222D</t>
  </si>
  <si>
    <t>20220789806</t>
  </si>
  <si>
    <t>高萱桐</t>
  </si>
  <si>
    <t>20220789814</t>
  </si>
  <si>
    <t>孙广源</t>
  </si>
  <si>
    <t>20220789802</t>
  </si>
  <si>
    <t>赵琦</t>
  </si>
  <si>
    <t>20220789808</t>
  </si>
  <si>
    <t>邹镇链</t>
  </si>
  <si>
    <t>20220789809</t>
  </si>
  <si>
    <t>20220789803</t>
  </si>
  <si>
    <t>叶子佳</t>
  </si>
  <si>
    <t>20220789805</t>
  </si>
  <si>
    <t>20220789804</t>
  </si>
  <si>
    <t>陶文芸</t>
  </si>
  <si>
    <t>20220789801</t>
  </si>
  <si>
    <t>史文瑾</t>
  </si>
  <si>
    <t>20220789810</t>
  </si>
  <si>
    <t>陈志豪</t>
  </si>
  <si>
    <t>20220789807</t>
  </si>
  <si>
    <t>刘悦</t>
  </si>
  <si>
    <t>20220789815</t>
  </si>
  <si>
    <t>周涛</t>
  </si>
  <si>
    <t>20220789811</t>
  </si>
  <si>
    <t>吴奇</t>
  </si>
  <si>
    <t>20220789813</t>
  </si>
  <si>
    <t>王健</t>
  </si>
  <si>
    <t>境商223</t>
  </si>
  <si>
    <t>20220789702</t>
  </si>
  <si>
    <t>童梦娇</t>
  </si>
  <si>
    <t>20220789701</t>
  </si>
  <si>
    <t>陈梦园</t>
  </si>
  <si>
    <t>境商231T</t>
  </si>
  <si>
    <t>20230789704</t>
  </si>
  <si>
    <t>吴若溪</t>
  </si>
  <si>
    <t>20230789702</t>
  </si>
  <si>
    <t>高雨涵</t>
  </si>
  <si>
    <t>20230789703</t>
  </si>
  <si>
    <t>黄梦家</t>
  </si>
  <si>
    <t>20230789706</t>
  </si>
  <si>
    <t>李芯茹</t>
  </si>
  <si>
    <t>20230789705</t>
  </si>
  <si>
    <t>任佳钰</t>
  </si>
  <si>
    <t>20230789707</t>
  </si>
  <si>
    <t>佘成杨</t>
  </si>
  <si>
    <t>20230789701</t>
  </si>
  <si>
    <t>付才郡</t>
  </si>
  <si>
    <t>境商232ZB</t>
  </si>
  <si>
    <t>20230789827</t>
  </si>
  <si>
    <t>周彬燕</t>
  </si>
  <si>
    <t>20230789817</t>
  </si>
  <si>
    <t>朱涵蕾</t>
  </si>
  <si>
    <t>20230789812</t>
  </si>
  <si>
    <t>毛宇鸿</t>
  </si>
  <si>
    <t>20230789828</t>
  </si>
  <si>
    <t>李善英</t>
  </si>
  <si>
    <t>20230789809</t>
  </si>
  <si>
    <t>吴思逸</t>
  </si>
  <si>
    <t>20230789821</t>
  </si>
  <si>
    <t>董沈霖</t>
  </si>
  <si>
    <t>20230789810</t>
  </si>
  <si>
    <t>毛晨阳</t>
  </si>
  <si>
    <t>20230789823</t>
  </si>
  <si>
    <t>陆佳凤</t>
  </si>
  <si>
    <t>20230789822</t>
  </si>
  <si>
    <t>赵缪琴</t>
  </si>
  <si>
    <t>20230789816</t>
  </si>
  <si>
    <t>董孟雨</t>
  </si>
  <si>
    <t>20230789843</t>
  </si>
  <si>
    <t>陆晨浩</t>
  </si>
  <si>
    <t>20230789838</t>
  </si>
  <si>
    <t>璩常霖</t>
  </si>
  <si>
    <t>20230789802</t>
  </si>
  <si>
    <t>胡圣晔</t>
  </si>
  <si>
    <t>20230789831</t>
  </si>
  <si>
    <t>张宏宇</t>
  </si>
  <si>
    <t>20230789844</t>
  </si>
  <si>
    <t>侯毅</t>
  </si>
  <si>
    <t>20230789829</t>
  </si>
  <si>
    <t>邵明鑫</t>
  </si>
  <si>
    <t>20230789825</t>
  </si>
  <si>
    <t>周佳丽</t>
  </si>
  <si>
    <t>20230789840</t>
  </si>
  <si>
    <t>沈思涵</t>
  </si>
  <si>
    <t>20230789834</t>
  </si>
  <si>
    <t>胡文龙</t>
  </si>
  <si>
    <t>20230789815</t>
  </si>
  <si>
    <t>陈心怡</t>
  </si>
  <si>
    <t>20230789841</t>
  </si>
  <si>
    <t>王义杰</t>
  </si>
  <si>
    <t>20230789835</t>
  </si>
  <si>
    <t>惠镜鍹</t>
  </si>
  <si>
    <t>20230789808</t>
  </si>
  <si>
    <t>相紫馨</t>
  </si>
  <si>
    <t>20230789830</t>
  </si>
  <si>
    <t>徐飞扬</t>
  </si>
  <si>
    <t>20230789807</t>
  </si>
  <si>
    <t>费思彤</t>
  </si>
  <si>
    <t>20230789839</t>
  </si>
  <si>
    <t>周李津</t>
  </si>
  <si>
    <t>20230789842</t>
  </si>
  <si>
    <t>江磊</t>
  </si>
  <si>
    <t>20230789803</t>
  </si>
  <si>
    <t>王一依</t>
  </si>
  <si>
    <t>20230789826</t>
  </si>
  <si>
    <t>缪佳欣</t>
  </si>
  <si>
    <t>20230789836</t>
  </si>
  <si>
    <t>余正一</t>
  </si>
  <si>
    <t>20230789805</t>
  </si>
  <si>
    <t>胡馨文</t>
  </si>
  <si>
    <t>20230789811</t>
  </si>
  <si>
    <t>顾葛雨煖</t>
  </si>
  <si>
    <t>20230789837</t>
  </si>
  <si>
    <t>徐明亮</t>
  </si>
  <si>
    <t>20230789806</t>
  </si>
  <si>
    <t>任雅雯</t>
  </si>
  <si>
    <t>20230789804</t>
  </si>
  <si>
    <t>徐晓羽</t>
  </si>
  <si>
    <t>境商233ZB</t>
  </si>
  <si>
    <t>20230789918</t>
  </si>
  <si>
    <t>丁艺</t>
  </si>
  <si>
    <t>20230789941</t>
  </si>
  <si>
    <t>施旺亨</t>
  </si>
  <si>
    <t>20230789935</t>
  </si>
  <si>
    <t>胡宇森</t>
  </si>
  <si>
    <t>20230789906</t>
  </si>
  <si>
    <t>20230789902</t>
  </si>
  <si>
    <t>钱呈昀</t>
  </si>
  <si>
    <t>20230789924</t>
  </si>
  <si>
    <t>冯佳怡</t>
  </si>
  <si>
    <t>20230789939</t>
  </si>
  <si>
    <t>姚周宇</t>
  </si>
  <si>
    <t>20230789945</t>
  </si>
  <si>
    <t>钱金豪</t>
  </si>
  <si>
    <t>20230789916</t>
  </si>
  <si>
    <t>吴姣</t>
  </si>
  <si>
    <t>20230789943</t>
  </si>
  <si>
    <t>仝天航</t>
  </si>
  <si>
    <t>20230789922</t>
  </si>
  <si>
    <t>花焱清</t>
  </si>
  <si>
    <t>20230789928</t>
  </si>
  <si>
    <t>崔惠姗</t>
  </si>
  <si>
    <t>20230789905</t>
  </si>
  <si>
    <t>陆思怡</t>
  </si>
  <si>
    <t>20230789907</t>
  </si>
  <si>
    <t>王怡佳</t>
  </si>
  <si>
    <t>20230789917</t>
  </si>
  <si>
    <t>陈佳丽</t>
  </si>
  <si>
    <t>20230789911</t>
  </si>
  <si>
    <t>彭佳钰</t>
  </si>
  <si>
    <t>20230789942</t>
  </si>
  <si>
    <t>冯泽辉</t>
  </si>
  <si>
    <t>20230789908</t>
  </si>
  <si>
    <t>王佳妮</t>
  </si>
  <si>
    <t>20230789903</t>
  </si>
  <si>
    <t>梁嘉琪</t>
  </si>
  <si>
    <t>20230789913</t>
  </si>
  <si>
    <t>黄添积</t>
  </si>
  <si>
    <t>20230789926</t>
  </si>
  <si>
    <t>陆瑶瑶</t>
  </si>
  <si>
    <t>20230789921</t>
  </si>
  <si>
    <t>朱笑笑</t>
  </si>
  <si>
    <t>20230789936</t>
  </si>
  <si>
    <t>宋财旺</t>
  </si>
  <si>
    <t>20230789910</t>
  </si>
  <si>
    <t>陆佳欣</t>
  </si>
  <si>
    <t>20230789930</t>
  </si>
  <si>
    <t>朱楠</t>
  </si>
  <si>
    <t>20230789914</t>
  </si>
  <si>
    <t>罗晴晴</t>
  </si>
  <si>
    <t>20230789944</t>
  </si>
  <si>
    <t>程浩</t>
  </si>
  <si>
    <t>20230789932</t>
  </si>
  <si>
    <t>杨再山</t>
  </si>
  <si>
    <t>20230789927</t>
  </si>
  <si>
    <t>郭怡静</t>
  </si>
  <si>
    <t>20230789929</t>
  </si>
  <si>
    <t>吴炘淼</t>
  </si>
  <si>
    <t>20230789938</t>
  </si>
  <si>
    <t>柳壮</t>
  </si>
  <si>
    <t>20230789931</t>
  </si>
  <si>
    <t>夏锐</t>
  </si>
  <si>
    <t>20230789919</t>
  </si>
  <si>
    <t>桂梦琳</t>
  </si>
  <si>
    <t>20230789940</t>
  </si>
  <si>
    <t>任家乐</t>
  </si>
  <si>
    <t>20230789901</t>
  </si>
  <si>
    <t>严渝婷</t>
  </si>
  <si>
    <t>20230789934</t>
  </si>
  <si>
    <t>孟轩毅</t>
  </si>
  <si>
    <t>20230789933</t>
  </si>
  <si>
    <t>邹志川</t>
  </si>
  <si>
    <t>20230789937</t>
  </si>
  <si>
    <t>武思源</t>
  </si>
  <si>
    <t>20230789923</t>
  </si>
  <si>
    <t>吴偲</t>
  </si>
  <si>
    <t>境商234</t>
  </si>
  <si>
    <t>20230780003</t>
  </si>
  <si>
    <t>夏梓翔</t>
  </si>
  <si>
    <t>20230780001</t>
  </si>
  <si>
    <t>江琰</t>
  </si>
  <si>
    <t>20230780002</t>
  </si>
  <si>
    <t>晋大帅</t>
  </si>
  <si>
    <t>空乘221T</t>
  </si>
  <si>
    <t>杨瑞雪</t>
  </si>
  <si>
    <t>朱梦茹</t>
  </si>
  <si>
    <t>曹泽文</t>
  </si>
  <si>
    <t>夏琛玥</t>
  </si>
  <si>
    <t>张含韵</t>
  </si>
  <si>
    <t>郭子玉</t>
  </si>
  <si>
    <t>陈渊缘</t>
  </si>
  <si>
    <t>李俊杰</t>
  </si>
  <si>
    <t>夏雨曦</t>
  </si>
  <si>
    <t>申雨乐</t>
  </si>
  <si>
    <t>刘怡</t>
  </si>
  <si>
    <t>空乘222</t>
  </si>
  <si>
    <t>20220728204</t>
  </si>
  <si>
    <t>徐宏一</t>
  </si>
  <si>
    <t>20220728208</t>
  </si>
  <si>
    <t>马晓渝</t>
  </si>
  <si>
    <t>20220728207</t>
  </si>
  <si>
    <t>戴曼</t>
  </si>
  <si>
    <t>20220728206</t>
  </si>
  <si>
    <t>褚晴</t>
  </si>
  <si>
    <t>20220728201</t>
  </si>
  <si>
    <t>杨凯</t>
  </si>
  <si>
    <t>20220728202</t>
  </si>
  <si>
    <t>余成敏</t>
  </si>
  <si>
    <t>20220728205</t>
  </si>
  <si>
    <t>徐娇</t>
  </si>
  <si>
    <t>空乘231T</t>
  </si>
  <si>
    <t>20230728103</t>
  </si>
  <si>
    <t>王莹</t>
  </si>
  <si>
    <t>20230728104</t>
  </si>
  <si>
    <t>杨越越</t>
  </si>
  <si>
    <t>20230728101</t>
  </si>
  <si>
    <t>陈琪凤</t>
  </si>
  <si>
    <t>20230728102</t>
  </si>
  <si>
    <t>陈思瑶</t>
  </si>
  <si>
    <t>20230728106</t>
  </si>
  <si>
    <t>张远</t>
  </si>
  <si>
    <t>20230728107</t>
  </si>
  <si>
    <t>严锡凤</t>
  </si>
  <si>
    <t>20230728105</t>
  </si>
  <si>
    <t>寇梓炜</t>
  </si>
  <si>
    <t>20230728109</t>
  </si>
  <si>
    <t>付家康</t>
  </si>
  <si>
    <t>20230728108</t>
  </si>
  <si>
    <t>徐灿</t>
  </si>
  <si>
    <t>20211007435</t>
  </si>
  <si>
    <t>张轩语</t>
  </si>
  <si>
    <t>空乘232</t>
  </si>
  <si>
    <t>刘蓓</t>
  </si>
  <si>
    <t>汪政</t>
  </si>
  <si>
    <t>贾婉婉</t>
  </si>
  <si>
    <t>齐云霄</t>
  </si>
  <si>
    <t>吴郑思佳</t>
  </si>
  <si>
    <t>吴倩</t>
  </si>
  <si>
    <t>赵如梦</t>
  </si>
  <si>
    <t>谌正叶</t>
  </si>
  <si>
    <t>乔欣磊</t>
  </si>
  <si>
    <t>李响</t>
  </si>
  <si>
    <t>杨思雨</t>
  </si>
  <si>
    <t>于浩阳</t>
  </si>
  <si>
    <t>旅游221T</t>
  </si>
  <si>
    <t>20220711101</t>
  </si>
  <si>
    <t>项嘉悦</t>
  </si>
  <si>
    <t>20220711104</t>
  </si>
  <si>
    <t>郑欣蕊</t>
  </si>
  <si>
    <t>20220711102</t>
  </si>
  <si>
    <t>颜梦雨</t>
  </si>
  <si>
    <t>20220711103</t>
  </si>
  <si>
    <t>张雨</t>
  </si>
  <si>
    <t>20220711105</t>
  </si>
  <si>
    <t>李喆</t>
  </si>
  <si>
    <t>20210602114</t>
  </si>
  <si>
    <t>何邹玙</t>
  </si>
  <si>
    <t>旅游222D(3+3)</t>
  </si>
  <si>
    <t>20220711240</t>
  </si>
  <si>
    <t>马佳丽</t>
  </si>
  <si>
    <t>20220711229</t>
  </si>
  <si>
    <t>钱晶</t>
  </si>
  <si>
    <t>20220711238</t>
  </si>
  <si>
    <t>陈源</t>
  </si>
  <si>
    <t>20220711234</t>
  </si>
  <si>
    <t>黄馨</t>
  </si>
  <si>
    <t>20220711226</t>
  </si>
  <si>
    <t>江靓纹</t>
  </si>
  <si>
    <t>20220711212</t>
  </si>
  <si>
    <t>崔航宇</t>
  </si>
  <si>
    <t>20220711224</t>
  </si>
  <si>
    <t>马启英</t>
  </si>
  <si>
    <t>20220711228</t>
  </si>
  <si>
    <t>丁雅婷</t>
  </si>
  <si>
    <t>20220711203</t>
  </si>
  <si>
    <t>赵函</t>
  </si>
  <si>
    <t>20220711211</t>
  </si>
  <si>
    <t>尹艺桦</t>
  </si>
  <si>
    <t>20220711233</t>
  </si>
  <si>
    <t>李一楠</t>
  </si>
  <si>
    <t>20220711221</t>
  </si>
  <si>
    <t>黄歆怡</t>
  </si>
  <si>
    <t>20220711225</t>
  </si>
  <si>
    <t>郁洋洋</t>
  </si>
  <si>
    <t>20220711219</t>
  </si>
  <si>
    <t>张洁</t>
  </si>
  <si>
    <t>20220711232</t>
  </si>
  <si>
    <t>任晓雅</t>
  </si>
  <si>
    <t>20220711223</t>
  </si>
  <si>
    <t>陶佳怡</t>
  </si>
  <si>
    <t>20220711209</t>
  </si>
  <si>
    <t>周贵洋</t>
  </si>
  <si>
    <t>20220711235</t>
  </si>
  <si>
    <t>20220711210</t>
  </si>
  <si>
    <t>陈雨婷</t>
  </si>
  <si>
    <t>20220711202</t>
  </si>
  <si>
    <t>孙亚雯</t>
  </si>
  <si>
    <t>20220711222</t>
  </si>
  <si>
    <t>姚春花</t>
  </si>
  <si>
    <t>20220711244</t>
  </si>
  <si>
    <t>冯志航</t>
  </si>
  <si>
    <t>20220711214</t>
  </si>
  <si>
    <t>芦媛媛</t>
  </si>
  <si>
    <t>20220711215</t>
  </si>
  <si>
    <t>祁凌</t>
  </si>
  <si>
    <t>20220711201</t>
  </si>
  <si>
    <t>陈逸菲</t>
  </si>
  <si>
    <t>20220711206</t>
  </si>
  <si>
    <t>张钱滢</t>
  </si>
  <si>
    <t>20220711218</t>
  </si>
  <si>
    <t>宋陈岑</t>
  </si>
  <si>
    <t>20220711243</t>
  </si>
  <si>
    <t>朱子昂</t>
  </si>
  <si>
    <t>20220711241</t>
  </si>
  <si>
    <t>张陈楠</t>
  </si>
  <si>
    <t>20220711208</t>
  </si>
  <si>
    <t>薛邹菲</t>
  </si>
  <si>
    <t>20220711205</t>
  </si>
  <si>
    <t>尹汤铖</t>
  </si>
  <si>
    <t>20220711237</t>
  </si>
  <si>
    <t>许波童</t>
  </si>
  <si>
    <t>20220711213</t>
  </si>
  <si>
    <t>黄烨妮</t>
  </si>
  <si>
    <t>20220711216</t>
  </si>
  <si>
    <t>冯羽柔</t>
  </si>
  <si>
    <t>20220711220</t>
  </si>
  <si>
    <t>陈张宇</t>
  </si>
  <si>
    <t>20220711236</t>
  </si>
  <si>
    <t>林燕</t>
  </si>
  <si>
    <t>20220711239</t>
  </si>
  <si>
    <t>20220711204</t>
  </si>
  <si>
    <t>徐宝吉</t>
  </si>
  <si>
    <t>20220711207</t>
  </si>
  <si>
    <t>何文莉</t>
  </si>
  <si>
    <t>20220711242</t>
  </si>
  <si>
    <t>钱昊</t>
  </si>
  <si>
    <t>20220711227</t>
  </si>
  <si>
    <t>沈潇潇</t>
  </si>
  <si>
    <t>20200711143</t>
  </si>
  <si>
    <t>刘思源</t>
  </si>
  <si>
    <t>20220711247</t>
  </si>
  <si>
    <t>丁偲城</t>
  </si>
  <si>
    <t>20220711246</t>
  </si>
  <si>
    <t>陈齐洋</t>
  </si>
  <si>
    <t>旅游223</t>
  </si>
  <si>
    <t>20220711306</t>
  </si>
  <si>
    <t>吴洁</t>
  </si>
  <si>
    <t>20220711303</t>
  </si>
  <si>
    <t>张雨蒙</t>
  </si>
  <si>
    <t>20220711304</t>
  </si>
  <si>
    <t>李慧瑾</t>
  </si>
  <si>
    <t>20220711301</t>
  </si>
  <si>
    <t>胡雯悦</t>
  </si>
  <si>
    <t>20220711305</t>
  </si>
  <si>
    <t>盛映茜</t>
  </si>
  <si>
    <t>20220711307</t>
  </si>
  <si>
    <t>应金伟</t>
  </si>
  <si>
    <t>旅游231ZA</t>
  </si>
  <si>
    <t>20230711118</t>
  </si>
  <si>
    <t>顾姜浩</t>
  </si>
  <si>
    <t>20230711102</t>
  </si>
  <si>
    <t>张金平</t>
  </si>
  <si>
    <t>20230711104</t>
  </si>
  <si>
    <t>赵可可</t>
  </si>
  <si>
    <t>20230711115</t>
  </si>
  <si>
    <t>詹润祥</t>
  </si>
  <si>
    <t>20230711117</t>
  </si>
  <si>
    <t>黄文杰</t>
  </si>
  <si>
    <t>20230711103</t>
  </si>
  <si>
    <t>钱雪</t>
  </si>
  <si>
    <t>20230711101</t>
  </si>
  <si>
    <t>陈欣慈</t>
  </si>
  <si>
    <t>20230711120</t>
  </si>
  <si>
    <t>陈浩楠</t>
  </si>
  <si>
    <t>20230711113</t>
  </si>
  <si>
    <t>崔烨磊</t>
  </si>
  <si>
    <t>20230711110</t>
  </si>
  <si>
    <t>池梦瑶</t>
  </si>
  <si>
    <t>20230711106</t>
  </si>
  <si>
    <t>董若伊</t>
  </si>
  <si>
    <t>20230711109</t>
  </si>
  <si>
    <t>夏环环</t>
  </si>
  <si>
    <t>20230711107</t>
  </si>
  <si>
    <t>丁一珂</t>
  </si>
  <si>
    <t>20230711111</t>
  </si>
  <si>
    <t>王诗涵</t>
  </si>
  <si>
    <t>20230711119</t>
  </si>
  <si>
    <t>王成</t>
  </si>
  <si>
    <t>20230711108</t>
  </si>
  <si>
    <t>桑雅婷</t>
  </si>
  <si>
    <t>20230711105</t>
  </si>
  <si>
    <t>刘艳</t>
  </si>
  <si>
    <t>20230711116</t>
  </si>
  <si>
    <t>付墩朝</t>
  </si>
  <si>
    <t>20230711112</t>
  </si>
  <si>
    <t>陈言丽</t>
  </si>
  <si>
    <t>20230711114</t>
  </si>
  <si>
    <t>徐登元</t>
  </si>
  <si>
    <t>旅游232ZA(3+3)</t>
  </si>
  <si>
    <t>20230711201</t>
  </si>
  <si>
    <t>范天鹭</t>
  </si>
  <si>
    <t>20230711203</t>
  </si>
  <si>
    <t>钱玉果</t>
  </si>
  <si>
    <t>20230711202</t>
  </si>
  <si>
    <t>王智善</t>
  </si>
  <si>
    <t>20230711206</t>
  </si>
  <si>
    <t>丁祥军</t>
  </si>
  <si>
    <t>20230711204</t>
  </si>
  <si>
    <t>秦睿锐</t>
  </si>
  <si>
    <t>20230711205</t>
  </si>
  <si>
    <t>旅游233</t>
  </si>
  <si>
    <t>20230711305</t>
  </si>
  <si>
    <t>胡鸣东</t>
  </si>
  <si>
    <t>20230711304</t>
  </si>
  <si>
    <t>张羽</t>
  </si>
  <si>
    <t>20230711301</t>
  </si>
  <si>
    <t>马海乐</t>
  </si>
  <si>
    <t>20230711302</t>
  </si>
  <si>
    <t>范智灵</t>
  </si>
  <si>
    <t>20230711303</t>
  </si>
  <si>
    <t>物流221T</t>
  </si>
  <si>
    <t>20220703119</t>
  </si>
  <si>
    <t>宋广泰</t>
  </si>
  <si>
    <t>20220703113</t>
  </si>
  <si>
    <t>朱玥雯</t>
  </si>
  <si>
    <t>20220703112</t>
  </si>
  <si>
    <t>朱永平</t>
  </si>
  <si>
    <t>20220703104</t>
  </si>
  <si>
    <t>胡婷婷</t>
  </si>
  <si>
    <t>20220703111</t>
  </si>
  <si>
    <t>赵文玥</t>
  </si>
  <si>
    <t>20220703107</t>
  </si>
  <si>
    <t>刘双利</t>
  </si>
  <si>
    <t>20220703103</t>
  </si>
  <si>
    <t>顾祯婷</t>
  </si>
  <si>
    <t>20220703115</t>
  </si>
  <si>
    <t>陈沁晨</t>
  </si>
  <si>
    <t>20220703109</t>
  </si>
  <si>
    <t>苏岩</t>
  </si>
  <si>
    <t>20220601118</t>
  </si>
  <si>
    <t>张烨阳</t>
  </si>
  <si>
    <t>20220703116</t>
  </si>
  <si>
    <t>陈依阳</t>
  </si>
  <si>
    <t>20220703102</t>
  </si>
  <si>
    <t>顾灵丽</t>
  </si>
  <si>
    <t>20220703101</t>
  </si>
  <si>
    <t>龚培培</t>
  </si>
  <si>
    <t>20220703110</t>
  </si>
  <si>
    <t>唐希希</t>
  </si>
  <si>
    <t>20220703121</t>
  </si>
  <si>
    <t>20220703117</t>
  </si>
  <si>
    <t>顾航</t>
  </si>
  <si>
    <t>20220703118</t>
  </si>
  <si>
    <t>贾广杰</t>
  </si>
  <si>
    <t>20220703105</t>
  </si>
  <si>
    <t>李姗姗</t>
  </si>
  <si>
    <t>20220703106</t>
  </si>
  <si>
    <t>刘佳瑶</t>
  </si>
  <si>
    <t>20220703114</t>
  </si>
  <si>
    <t>蔡朋璁</t>
  </si>
  <si>
    <t>20220703124</t>
  </si>
  <si>
    <t>吴从铠</t>
  </si>
  <si>
    <t>20220703120</t>
  </si>
  <si>
    <t>孙瑞</t>
  </si>
  <si>
    <t>20220703123</t>
  </si>
  <si>
    <t>王梓屹</t>
  </si>
  <si>
    <t>20220703122</t>
  </si>
  <si>
    <t>王天成</t>
  </si>
  <si>
    <t>20220703126</t>
  </si>
  <si>
    <t>张子祥</t>
  </si>
  <si>
    <t>物流222D</t>
  </si>
  <si>
    <t>20220703209</t>
  </si>
  <si>
    <t>闵会璐</t>
  </si>
  <si>
    <t>20220703205</t>
  </si>
  <si>
    <t>俞晨</t>
  </si>
  <si>
    <t>20220703207</t>
  </si>
  <si>
    <t>耿瑾</t>
  </si>
  <si>
    <t>20220703208</t>
  </si>
  <si>
    <t>20220703204</t>
  </si>
  <si>
    <t>王筱雅</t>
  </si>
  <si>
    <t>20220703206</t>
  </si>
  <si>
    <t>郭晴晴</t>
  </si>
  <si>
    <t>20220703210</t>
  </si>
  <si>
    <t>焦梦伟</t>
  </si>
  <si>
    <t>20220703203</t>
  </si>
  <si>
    <t>周畅</t>
  </si>
  <si>
    <t>20220703202</t>
  </si>
  <si>
    <t>庄雨彤</t>
  </si>
  <si>
    <t>20220703201</t>
  </si>
  <si>
    <t>康晴</t>
  </si>
  <si>
    <t>20220703212</t>
  </si>
  <si>
    <t>许荣翔</t>
  </si>
  <si>
    <t>20220703214</t>
  </si>
  <si>
    <t>居家望</t>
  </si>
  <si>
    <t>20220703213</t>
  </si>
  <si>
    <t>钱宇航</t>
  </si>
  <si>
    <t>20220703215</t>
  </si>
  <si>
    <t>王宇辰</t>
  </si>
  <si>
    <t>物流223D(3+3)</t>
  </si>
  <si>
    <t>20220703312</t>
  </si>
  <si>
    <t>王双迪</t>
  </si>
  <si>
    <t>20220703308</t>
  </si>
  <si>
    <t>徐倩</t>
  </si>
  <si>
    <t>20220703340</t>
  </si>
  <si>
    <t>尤琪杰</t>
  </si>
  <si>
    <t>20220703310</t>
  </si>
  <si>
    <t>贾晓冉</t>
  </si>
  <si>
    <t>20220703337</t>
  </si>
  <si>
    <t>纪许伟</t>
  </si>
  <si>
    <t>20220703314</t>
  </si>
  <si>
    <t>王妍</t>
  </si>
  <si>
    <t>20220703342</t>
  </si>
  <si>
    <t>王俊晔</t>
  </si>
  <si>
    <t>20220703332</t>
  </si>
  <si>
    <t>汪湘峰</t>
  </si>
  <si>
    <t>20220703315</t>
  </si>
  <si>
    <t>陈秋霞</t>
  </si>
  <si>
    <t>20220703305</t>
  </si>
  <si>
    <t>郭紫怡</t>
  </si>
  <si>
    <t>20220703333</t>
  </si>
  <si>
    <t>许李铮</t>
  </si>
  <si>
    <t>20220703321</t>
  </si>
  <si>
    <t>魏凌鑫</t>
  </si>
  <si>
    <t>20220703329</t>
  </si>
  <si>
    <t>章煜庶</t>
  </si>
  <si>
    <t>20220703334</t>
  </si>
  <si>
    <t>张徐旸</t>
  </si>
  <si>
    <t>20220703307</t>
  </si>
  <si>
    <t>郭唯佳</t>
  </si>
  <si>
    <t>20220703318</t>
  </si>
  <si>
    <t>刘雨萌</t>
  </si>
  <si>
    <t>20220703326</t>
  </si>
  <si>
    <t>缪兴琪</t>
  </si>
  <si>
    <t>20220703311</t>
  </si>
  <si>
    <t>沈晨慧</t>
  </si>
  <si>
    <t>20220703317</t>
  </si>
  <si>
    <t>成湘</t>
  </si>
  <si>
    <t>20220703313</t>
  </si>
  <si>
    <t>缪沈艳</t>
  </si>
  <si>
    <t>20220703302</t>
  </si>
  <si>
    <t>常雯雯</t>
  </si>
  <si>
    <t>20220703335</t>
  </si>
  <si>
    <t>周锦</t>
  </si>
  <si>
    <t>20220703344</t>
  </si>
  <si>
    <t>宗嘉伟</t>
  </si>
  <si>
    <t>20220703303</t>
  </si>
  <si>
    <t>季韩慧</t>
  </si>
  <si>
    <t>20220703338</t>
  </si>
  <si>
    <t>周煊</t>
  </si>
  <si>
    <t>20220703331</t>
  </si>
  <si>
    <t>施洋</t>
  </si>
  <si>
    <t>20220703330</t>
  </si>
  <si>
    <t>纪张晨</t>
  </si>
  <si>
    <t>20220703339</t>
  </si>
  <si>
    <t>纪何聪</t>
  </si>
  <si>
    <t>20220703316</t>
  </si>
  <si>
    <t>顾舒情</t>
  </si>
  <si>
    <t>20220703319</t>
  </si>
  <si>
    <t>孙嘉琦</t>
  </si>
  <si>
    <t>20220703304</t>
  </si>
  <si>
    <t>徐浩伦</t>
  </si>
  <si>
    <t>20220703327</t>
  </si>
  <si>
    <t>王晨</t>
  </si>
  <si>
    <t>20220703343</t>
  </si>
  <si>
    <t>顾清玉</t>
  </si>
  <si>
    <t>20220703306</t>
  </si>
  <si>
    <t>倪萌</t>
  </si>
  <si>
    <t>20220703309</t>
  </si>
  <si>
    <t>王静</t>
  </si>
  <si>
    <t>20220703341</t>
  </si>
  <si>
    <t>秦仁森</t>
  </si>
  <si>
    <t>20220703328</t>
  </si>
  <si>
    <t>陶吴继</t>
  </si>
  <si>
    <t>20220703301</t>
  </si>
  <si>
    <t>张灵熠</t>
  </si>
  <si>
    <t>20220703336</t>
  </si>
  <si>
    <t>管图成</t>
  </si>
  <si>
    <t>20220703325</t>
  </si>
  <si>
    <t>闫瑾</t>
  </si>
  <si>
    <t>20220703324</t>
  </si>
  <si>
    <t>魏袁鹏</t>
  </si>
  <si>
    <t>20220703323</t>
  </si>
  <si>
    <t>黄苏宇</t>
  </si>
  <si>
    <t>物流224</t>
  </si>
  <si>
    <t>20220703418</t>
  </si>
  <si>
    <t>程奥</t>
  </si>
  <si>
    <t>20220703408</t>
  </si>
  <si>
    <t>陶云</t>
  </si>
  <si>
    <t>20220703407</t>
  </si>
  <si>
    <t>卫雨欣</t>
  </si>
  <si>
    <t>20220703416</t>
  </si>
  <si>
    <t>张雨生</t>
  </si>
  <si>
    <t>20220703401</t>
  </si>
  <si>
    <t>韩佳艺</t>
  </si>
  <si>
    <t>20220777314</t>
  </si>
  <si>
    <t>朱辉</t>
  </si>
  <si>
    <t>20220703414</t>
  </si>
  <si>
    <t>张仁煜</t>
  </si>
  <si>
    <t>20220703409</t>
  </si>
  <si>
    <t>刘瑾</t>
  </si>
  <si>
    <t>20220703403</t>
  </si>
  <si>
    <t>楼雨婷</t>
  </si>
  <si>
    <t>20220703402</t>
  </si>
  <si>
    <t>刘音彤</t>
  </si>
  <si>
    <t>20220703406</t>
  </si>
  <si>
    <t>白霞</t>
  </si>
  <si>
    <t>20220703404</t>
  </si>
  <si>
    <t>付茜茜</t>
  </si>
  <si>
    <t>20220703419</t>
  </si>
  <si>
    <t>韩鑫洋</t>
  </si>
  <si>
    <t>20220703420</t>
  </si>
  <si>
    <t>梅延义</t>
  </si>
  <si>
    <t>20220703417</t>
  </si>
  <si>
    <t>何朱俊</t>
  </si>
  <si>
    <t>20220703411</t>
  </si>
  <si>
    <t>杨梦晗</t>
  </si>
  <si>
    <t>20220703410</t>
  </si>
  <si>
    <t>孙雅雯</t>
  </si>
  <si>
    <t>20220703413</t>
  </si>
  <si>
    <t>陈洋</t>
  </si>
  <si>
    <t>物流231T</t>
  </si>
  <si>
    <t>20230703108</t>
  </si>
  <si>
    <t>朱彤</t>
  </si>
  <si>
    <t>20230703107</t>
  </si>
  <si>
    <t>陈凌云</t>
  </si>
  <si>
    <t>20230703103</t>
  </si>
  <si>
    <t>王瑞</t>
  </si>
  <si>
    <t>20230703104</t>
  </si>
  <si>
    <t>孙淼淼</t>
  </si>
  <si>
    <t>20230703113</t>
  </si>
  <si>
    <t>陈昊晟</t>
  </si>
  <si>
    <t>20230703102</t>
  </si>
  <si>
    <t>刘湘</t>
  </si>
  <si>
    <t>20230703101</t>
  </si>
  <si>
    <t>蔡良端</t>
  </si>
  <si>
    <t>20230703106</t>
  </si>
  <si>
    <t>何雨倩</t>
  </si>
  <si>
    <t>20230703110</t>
  </si>
  <si>
    <t>洪福健</t>
  </si>
  <si>
    <t>20230703105</t>
  </si>
  <si>
    <t>秦奕言</t>
  </si>
  <si>
    <t>20230703109</t>
  </si>
  <si>
    <t>华鑫辉</t>
  </si>
  <si>
    <t>20230703111</t>
  </si>
  <si>
    <t>尹明辉</t>
  </si>
  <si>
    <t>20230703112</t>
  </si>
  <si>
    <t>田宇</t>
  </si>
  <si>
    <t>物流232</t>
  </si>
  <si>
    <t>20230703201</t>
  </si>
  <si>
    <t>孟夕湲</t>
  </si>
  <si>
    <t>20230703208</t>
  </si>
  <si>
    <t>王斯佳</t>
  </si>
  <si>
    <t>20230703216</t>
  </si>
  <si>
    <t>李嘉诚</t>
  </si>
  <si>
    <t>20230703203</t>
  </si>
  <si>
    <t>魏巧然</t>
  </si>
  <si>
    <t>20230703209</t>
  </si>
  <si>
    <t>渠培培</t>
  </si>
  <si>
    <t>20230703205</t>
  </si>
  <si>
    <t>雎舟宇</t>
  </si>
  <si>
    <t>20230703202</t>
  </si>
  <si>
    <t>闻丽媛</t>
  </si>
  <si>
    <t>20230703219</t>
  </si>
  <si>
    <t>李豪</t>
  </si>
  <si>
    <t>20230703218</t>
  </si>
  <si>
    <t>袁申</t>
  </si>
  <si>
    <t>20230703214</t>
  </si>
  <si>
    <t>李霞</t>
  </si>
  <si>
    <t>20230703212</t>
  </si>
  <si>
    <t>纪浩宇</t>
  </si>
  <si>
    <t>20230703215</t>
  </si>
  <si>
    <t>张荣荣</t>
  </si>
  <si>
    <t>20230703213</t>
  </si>
  <si>
    <t>伍思怡</t>
  </si>
  <si>
    <t>20230703211</t>
  </si>
  <si>
    <t>杨璐帆</t>
  </si>
  <si>
    <t>20230703210</t>
  </si>
  <si>
    <t>边泽檬</t>
  </si>
  <si>
    <t>20230703217</t>
  </si>
  <si>
    <t>夏一韬</t>
  </si>
  <si>
    <t>20230703220</t>
  </si>
  <si>
    <t>20230703221</t>
  </si>
  <si>
    <t>支暖陈</t>
  </si>
  <si>
    <t>直播231T</t>
  </si>
  <si>
    <t>20230799108</t>
  </si>
  <si>
    <t>李雅</t>
  </si>
  <si>
    <t>20230799118</t>
  </si>
  <si>
    <t>李光伟</t>
  </si>
  <si>
    <t>20230799101</t>
  </si>
  <si>
    <t>沈馨馨</t>
  </si>
  <si>
    <t>20230799107</t>
  </si>
  <si>
    <t>李艳秋</t>
  </si>
  <si>
    <t>20230799103</t>
  </si>
  <si>
    <t>20230799112</t>
  </si>
  <si>
    <t>魏世杰</t>
  </si>
  <si>
    <t>20230799113</t>
  </si>
  <si>
    <t>凃祥瑞</t>
  </si>
  <si>
    <t>20230799116</t>
  </si>
  <si>
    <t>何宜文</t>
  </si>
  <si>
    <t>20230799115</t>
  </si>
  <si>
    <t>苏天赐</t>
  </si>
  <si>
    <t>20230799106</t>
  </si>
  <si>
    <t>仲语嫣</t>
  </si>
  <si>
    <t>20230799102</t>
  </si>
  <si>
    <t>赵佳文</t>
  </si>
  <si>
    <t>20230799111</t>
  </si>
  <si>
    <t>刘壮</t>
  </si>
  <si>
    <t>20230799104</t>
  </si>
  <si>
    <t>徐雨婕</t>
  </si>
  <si>
    <t>20230799114</t>
  </si>
  <si>
    <t>高一浪</t>
  </si>
  <si>
    <t>20230799105</t>
  </si>
  <si>
    <t>20230799110</t>
  </si>
  <si>
    <t>王梓扬</t>
  </si>
  <si>
    <t>20230799117</t>
  </si>
  <si>
    <t>何添</t>
  </si>
  <si>
    <t>直播232</t>
  </si>
  <si>
    <t>20230799202</t>
  </si>
  <si>
    <t>王荣</t>
  </si>
  <si>
    <t>20230799203</t>
  </si>
  <si>
    <t>韩晓月</t>
  </si>
  <si>
    <t>20230799205</t>
  </si>
  <si>
    <t>20230799201</t>
  </si>
  <si>
    <t>李欣如</t>
  </si>
  <si>
    <t>20230799206</t>
  </si>
  <si>
    <t>赵德博</t>
  </si>
  <si>
    <t>20230799204</t>
  </si>
  <si>
    <t>孙敏</t>
  </si>
  <si>
    <t>20230799208</t>
  </si>
  <si>
    <t>申震</t>
  </si>
  <si>
    <t>20230799207</t>
  </si>
  <si>
    <t>李佳伟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</si>
</sst>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;[Red]0.00"/>
    <numFmt numFmtId="179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2"/>
      <color theme="1"/>
      <name val="宋体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6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76" fontId="3" fillId="0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/>
    </xf>
    <xf numFmtId="179" fontId="2" fillId="2" borderId="4" xfId="0" applyNumberFormat="1" applyFont="1" applyFill="1" applyBorder="1" applyAlignment="1">
      <alignment horizontal="center" vertical="top" wrapText="1"/>
    </xf>
    <xf numFmtId="17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179" fontId="2" fillId="2" borderId="7" xfId="0" applyNumberFormat="1" applyFont="1" applyFill="1" applyBorder="1" applyAlignment="1">
      <alignment horizontal="center" vertical="top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176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5"/>
  <sheetViews>
    <sheetView tabSelected="1" topLeftCell="A206" workbookViewId="0">
      <selection activeCell="I15" sqref="I15"/>
    </sheetView>
  </sheetViews>
  <sheetFormatPr defaultColWidth="9" defaultRowHeight="14.25" outlineLevelCol="6"/>
  <cols>
    <col min="1" max="1" width="5.375" style="4" customWidth="1"/>
    <col min="2" max="2" width="13.75" style="4" customWidth="1"/>
    <col min="3" max="3" width="16" style="4" customWidth="1"/>
    <col min="4" max="4" width="12.625" style="4" customWidth="1"/>
    <col min="5" max="5" width="9.375" style="4" customWidth="1"/>
    <col min="6" max="7" width="14.875" style="5" customWidth="1"/>
    <col min="8" max="16379" width="9" style="1"/>
  </cols>
  <sheetData>
    <row r="1" s="1" customFormat="1" spans="1:7">
      <c r="A1" s="6" t="s">
        <v>0</v>
      </c>
      <c r="B1" s="6"/>
      <c r="C1" s="6"/>
      <c r="D1" s="6"/>
      <c r="E1" s="6"/>
      <c r="F1" s="7"/>
      <c r="G1" s="7"/>
    </row>
    <row r="2" s="1" customFormat="1" spans="1:7">
      <c r="A2" s="6"/>
      <c r="B2" s="6"/>
      <c r="C2" s="6"/>
      <c r="D2" s="6"/>
      <c r="E2" s="6"/>
      <c r="F2" s="7"/>
      <c r="G2" s="7"/>
    </row>
    <row r="3" s="1" customFormat="1" ht="39" customHeight="1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 t="s">
        <v>7</v>
      </c>
    </row>
    <row r="4" s="1" customFormat="1" spans="1:7">
      <c r="A4" s="8">
        <v>1</v>
      </c>
      <c r="B4" s="8" t="s">
        <v>8</v>
      </c>
      <c r="C4" s="8" t="s">
        <v>9</v>
      </c>
      <c r="D4" s="11" t="s">
        <v>10</v>
      </c>
      <c r="E4" s="11" t="s">
        <v>11</v>
      </c>
      <c r="F4" s="12">
        <v>93.2</v>
      </c>
      <c r="G4" s="10">
        <v>93.28</v>
      </c>
    </row>
    <row r="5" s="1" customFormat="1" spans="1:7">
      <c r="A5" s="8">
        <v>2</v>
      </c>
      <c r="B5" s="8" t="s">
        <v>8</v>
      </c>
      <c r="C5" s="8" t="s">
        <v>9</v>
      </c>
      <c r="D5" s="11" t="s">
        <v>12</v>
      </c>
      <c r="E5" s="13" t="s">
        <v>13</v>
      </c>
      <c r="F5" s="10">
        <v>96.49</v>
      </c>
      <c r="G5" s="10">
        <v>93.25</v>
      </c>
    </row>
    <row r="6" s="1" customFormat="1" spans="1:7">
      <c r="A6" s="8">
        <v>3</v>
      </c>
      <c r="B6" s="8" t="s">
        <v>8</v>
      </c>
      <c r="C6" s="8" t="s">
        <v>9</v>
      </c>
      <c r="D6" s="11" t="s">
        <v>14</v>
      </c>
      <c r="E6" s="13" t="s">
        <v>15</v>
      </c>
      <c r="F6" s="10">
        <v>90.25</v>
      </c>
      <c r="G6" s="10">
        <v>87.73</v>
      </c>
    </row>
    <row r="7" s="1" customFormat="1" spans="1:7">
      <c r="A7" s="8">
        <v>4</v>
      </c>
      <c r="B7" s="8" t="s">
        <v>8</v>
      </c>
      <c r="C7" s="8" t="s">
        <v>9</v>
      </c>
      <c r="D7" s="11" t="s">
        <v>16</v>
      </c>
      <c r="E7" s="13" t="s">
        <v>17</v>
      </c>
      <c r="F7" s="10">
        <v>90.78</v>
      </c>
      <c r="G7" s="10">
        <v>87.51</v>
      </c>
    </row>
    <row r="8" s="1" customFormat="1" spans="1:7">
      <c r="A8" s="8">
        <v>5</v>
      </c>
      <c r="B8" s="8" t="s">
        <v>8</v>
      </c>
      <c r="C8" s="8" t="s">
        <v>9</v>
      </c>
      <c r="D8" s="11" t="s">
        <v>18</v>
      </c>
      <c r="E8" s="13" t="s">
        <v>19</v>
      </c>
      <c r="F8" s="10">
        <v>88.16</v>
      </c>
      <c r="G8" s="14">
        <v>87.44</v>
      </c>
    </row>
    <row r="9" s="1" customFormat="1" spans="1:7">
      <c r="A9" s="8">
        <v>6</v>
      </c>
      <c r="B9" s="8" t="s">
        <v>8</v>
      </c>
      <c r="C9" s="8" t="s">
        <v>9</v>
      </c>
      <c r="D9" s="11" t="s">
        <v>20</v>
      </c>
      <c r="E9" s="13" t="s">
        <v>21</v>
      </c>
      <c r="F9" s="10">
        <v>91.8</v>
      </c>
      <c r="G9" s="14">
        <v>87.34</v>
      </c>
    </row>
    <row r="10" s="1" customFormat="1" spans="1:7">
      <c r="A10" s="8">
        <v>7</v>
      </c>
      <c r="B10" s="8" t="s">
        <v>8</v>
      </c>
      <c r="C10" s="8" t="s">
        <v>9</v>
      </c>
      <c r="D10" s="11" t="s">
        <v>22</v>
      </c>
      <c r="E10" s="13" t="s">
        <v>23</v>
      </c>
      <c r="F10" s="10">
        <v>88.02</v>
      </c>
      <c r="G10" s="14">
        <v>86.33</v>
      </c>
    </row>
    <row r="11" s="1" customFormat="1" spans="1:7">
      <c r="A11" s="8">
        <v>8</v>
      </c>
      <c r="B11" s="8" t="s">
        <v>8</v>
      </c>
      <c r="C11" s="8" t="s">
        <v>9</v>
      </c>
      <c r="D11" s="11" t="s">
        <v>24</v>
      </c>
      <c r="E11" s="13" t="s">
        <v>25</v>
      </c>
      <c r="F11" s="10">
        <v>89.33</v>
      </c>
      <c r="G11" s="10">
        <v>86.03</v>
      </c>
    </row>
    <row r="12" s="1" customFormat="1" spans="1:7">
      <c r="A12" s="8">
        <v>9</v>
      </c>
      <c r="B12" s="8" t="s">
        <v>8</v>
      </c>
      <c r="C12" s="8" t="s">
        <v>9</v>
      </c>
      <c r="D12" s="11" t="s">
        <v>26</v>
      </c>
      <c r="E12" s="13" t="s">
        <v>27</v>
      </c>
      <c r="F12" s="10">
        <v>91.35</v>
      </c>
      <c r="G12" s="10">
        <v>85.92</v>
      </c>
    </row>
    <row r="13" s="1" customFormat="1" spans="1:7">
      <c r="A13" s="8">
        <v>10</v>
      </c>
      <c r="B13" s="8" t="s">
        <v>8</v>
      </c>
      <c r="C13" s="8" t="s">
        <v>9</v>
      </c>
      <c r="D13" s="11" t="s">
        <v>28</v>
      </c>
      <c r="E13" s="13" t="s">
        <v>29</v>
      </c>
      <c r="F13" s="10">
        <v>83.39</v>
      </c>
      <c r="G13" s="10">
        <v>85.64</v>
      </c>
    </row>
    <row r="14" s="1" customFormat="1" spans="1:7">
      <c r="A14" s="8">
        <v>11</v>
      </c>
      <c r="B14" s="8" t="s">
        <v>8</v>
      </c>
      <c r="C14" s="8" t="s">
        <v>9</v>
      </c>
      <c r="D14" s="11" t="s">
        <v>30</v>
      </c>
      <c r="E14" s="13" t="s">
        <v>31</v>
      </c>
      <c r="F14" s="10">
        <v>83.61</v>
      </c>
      <c r="G14" s="14">
        <v>83.93</v>
      </c>
    </row>
    <row r="15" s="1" customFormat="1" spans="1:7">
      <c r="A15" s="8">
        <v>12</v>
      </c>
      <c r="B15" s="8" t="s">
        <v>8</v>
      </c>
      <c r="C15" s="8" t="s">
        <v>9</v>
      </c>
      <c r="D15" s="11" t="s">
        <v>32</v>
      </c>
      <c r="E15" s="13" t="s">
        <v>33</v>
      </c>
      <c r="F15" s="10">
        <v>86.27</v>
      </c>
      <c r="G15" s="10">
        <v>83.84</v>
      </c>
    </row>
    <row r="16" s="1" customFormat="1" spans="1:7">
      <c r="A16" s="8">
        <v>13</v>
      </c>
      <c r="B16" s="8" t="s">
        <v>8</v>
      </c>
      <c r="C16" s="8" t="s">
        <v>9</v>
      </c>
      <c r="D16" s="11" t="s">
        <v>34</v>
      </c>
      <c r="E16" s="13" t="s">
        <v>35</v>
      </c>
      <c r="F16" s="10">
        <v>87.55</v>
      </c>
      <c r="G16" s="10">
        <v>83.48</v>
      </c>
    </row>
    <row r="17" s="1" customFormat="1" spans="1:7">
      <c r="A17" s="8">
        <v>14</v>
      </c>
      <c r="B17" s="8" t="s">
        <v>8</v>
      </c>
      <c r="C17" s="8" t="s">
        <v>9</v>
      </c>
      <c r="D17" s="11" t="s">
        <v>36</v>
      </c>
      <c r="E17" s="13" t="s">
        <v>37</v>
      </c>
      <c r="F17" s="10">
        <v>86.53</v>
      </c>
      <c r="G17" s="14">
        <v>82.97</v>
      </c>
    </row>
    <row r="18" s="1" customFormat="1" spans="1:7">
      <c r="A18" s="8">
        <v>15</v>
      </c>
      <c r="B18" s="8" t="s">
        <v>8</v>
      </c>
      <c r="C18" s="8" t="s">
        <v>9</v>
      </c>
      <c r="D18" s="11" t="s">
        <v>38</v>
      </c>
      <c r="E18" s="13" t="s">
        <v>39</v>
      </c>
      <c r="F18" s="15">
        <v>87.43</v>
      </c>
      <c r="G18" s="14">
        <v>82.92</v>
      </c>
    </row>
    <row r="19" s="1" customFormat="1" spans="1:7">
      <c r="A19" s="8">
        <v>16</v>
      </c>
      <c r="B19" s="8" t="s">
        <v>8</v>
      </c>
      <c r="C19" s="8" t="s">
        <v>9</v>
      </c>
      <c r="D19" s="11" t="s">
        <v>40</v>
      </c>
      <c r="E19" s="13" t="s">
        <v>41</v>
      </c>
      <c r="F19" s="10">
        <v>85.65</v>
      </c>
      <c r="G19" s="10">
        <v>82.87</v>
      </c>
    </row>
    <row r="20" s="1" customFormat="1" spans="1:7">
      <c r="A20" s="8">
        <v>17</v>
      </c>
      <c r="B20" s="8" t="s">
        <v>8</v>
      </c>
      <c r="C20" s="8" t="s">
        <v>9</v>
      </c>
      <c r="D20" s="11" t="s">
        <v>42</v>
      </c>
      <c r="E20" s="13" t="s">
        <v>43</v>
      </c>
      <c r="F20" s="10">
        <v>84.88</v>
      </c>
      <c r="G20" s="10">
        <v>82.74</v>
      </c>
    </row>
    <row r="21" s="1" customFormat="1" spans="1:7">
      <c r="A21" s="8">
        <v>18</v>
      </c>
      <c r="B21" s="8" t="s">
        <v>8</v>
      </c>
      <c r="C21" s="8" t="s">
        <v>9</v>
      </c>
      <c r="D21" s="11" t="s">
        <v>44</v>
      </c>
      <c r="E21" s="13" t="s">
        <v>45</v>
      </c>
      <c r="F21" s="10">
        <v>80.76</v>
      </c>
      <c r="G21" s="14">
        <v>82.72</v>
      </c>
    </row>
    <row r="22" s="1" customFormat="1" spans="1:7">
      <c r="A22" s="8">
        <v>19</v>
      </c>
      <c r="B22" s="8" t="s">
        <v>8</v>
      </c>
      <c r="C22" s="8" t="s">
        <v>9</v>
      </c>
      <c r="D22" s="11" t="s">
        <v>46</v>
      </c>
      <c r="E22" s="13" t="s">
        <v>47</v>
      </c>
      <c r="F22" s="10">
        <v>84.39</v>
      </c>
      <c r="G22" s="10">
        <v>82.56</v>
      </c>
    </row>
    <row r="23" s="2" customFormat="1" spans="1:7">
      <c r="A23" s="8">
        <v>20</v>
      </c>
      <c r="B23" s="8" t="s">
        <v>8</v>
      </c>
      <c r="C23" s="8" t="s">
        <v>9</v>
      </c>
      <c r="D23" s="11" t="s">
        <v>48</v>
      </c>
      <c r="E23" s="16" t="s">
        <v>49</v>
      </c>
      <c r="F23" s="10">
        <v>83.51</v>
      </c>
      <c r="G23" s="10">
        <v>82.2</v>
      </c>
    </row>
    <row r="24" s="2" customFormat="1" spans="1:7">
      <c r="A24" s="8">
        <v>21</v>
      </c>
      <c r="B24" s="8" t="s">
        <v>8</v>
      </c>
      <c r="C24" s="8" t="s">
        <v>9</v>
      </c>
      <c r="D24" s="11" t="s">
        <v>50</v>
      </c>
      <c r="E24" s="16" t="s">
        <v>51</v>
      </c>
      <c r="F24" s="10">
        <v>85.71</v>
      </c>
      <c r="G24" s="10">
        <v>82.06</v>
      </c>
    </row>
    <row r="25" s="2" customFormat="1" spans="1:7">
      <c r="A25" s="8">
        <v>22</v>
      </c>
      <c r="B25" s="8" t="s">
        <v>8</v>
      </c>
      <c r="C25" s="8" t="s">
        <v>9</v>
      </c>
      <c r="D25" s="11" t="s">
        <v>52</v>
      </c>
      <c r="E25" s="16" t="s">
        <v>53</v>
      </c>
      <c r="F25" s="10">
        <v>85.61</v>
      </c>
      <c r="G25" s="10">
        <v>82.05</v>
      </c>
    </row>
    <row r="26" s="2" customFormat="1" spans="1:7">
      <c r="A26" s="8">
        <v>23</v>
      </c>
      <c r="B26" s="8" t="s">
        <v>8</v>
      </c>
      <c r="C26" s="8" t="s">
        <v>9</v>
      </c>
      <c r="D26" s="11" t="s">
        <v>54</v>
      </c>
      <c r="E26" s="16" t="s">
        <v>55</v>
      </c>
      <c r="F26" s="10">
        <v>84.98</v>
      </c>
      <c r="G26" s="10">
        <v>81.93</v>
      </c>
    </row>
    <row r="27" s="2" customFormat="1" spans="1:7">
      <c r="A27" s="8">
        <v>24</v>
      </c>
      <c r="B27" s="8" t="s">
        <v>8</v>
      </c>
      <c r="C27" s="8" t="s">
        <v>9</v>
      </c>
      <c r="D27" s="11" t="s">
        <v>56</v>
      </c>
      <c r="E27" s="16" t="s">
        <v>57</v>
      </c>
      <c r="F27" s="10">
        <v>85.24</v>
      </c>
      <c r="G27" s="14">
        <v>81.92</v>
      </c>
    </row>
    <row r="28" s="2" customFormat="1" spans="1:7">
      <c r="A28" s="8">
        <v>25</v>
      </c>
      <c r="B28" s="8" t="s">
        <v>8</v>
      </c>
      <c r="C28" s="8" t="s">
        <v>9</v>
      </c>
      <c r="D28" s="11" t="s">
        <v>58</v>
      </c>
      <c r="E28" s="16" t="s">
        <v>59</v>
      </c>
      <c r="F28" s="10">
        <v>81.06</v>
      </c>
      <c r="G28" s="10">
        <v>81.83</v>
      </c>
    </row>
    <row r="29" s="2" customFormat="1" spans="1:7">
      <c r="A29" s="8">
        <v>26</v>
      </c>
      <c r="B29" s="8" t="s">
        <v>8</v>
      </c>
      <c r="C29" s="8" t="s">
        <v>9</v>
      </c>
      <c r="D29" s="11" t="s">
        <v>60</v>
      </c>
      <c r="E29" s="16" t="s">
        <v>61</v>
      </c>
      <c r="F29" s="10">
        <v>82.59</v>
      </c>
      <c r="G29" s="10">
        <v>81.8</v>
      </c>
    </row>
    <row r="30" s="2" customFormat="1" spans="1:7">
      <c r="A30" s="8">
        <v>27</v>
      </c>
      <c r="B30" s="8" t="s">
        <v>8</v>
      </c>
      <c r="C30" s="8" t="s">
        <v>9</v>
      </c>
      <c r="D30" s="11" t="s">
        <v>62</v>
      </c>
      <c r="E30" s="16" t="s">
        <v>63</v>
      </c>
      <c r="F30" s="10">
        <v>85.02</v>
      </c>
      <c r="G30" s="10">
        <v>81.67</v>
      </c>
    </row>
    <row r="31" s="2" customFormat="1" spans="1:7">
      <c r="A31" s="8">
        <v>28</v>
      </c>
      <c r="B31" s="8" t="s">
        <v>8</v>
      </c>
      <c r="C31" s="8" t="s">
        <v>9</v>
      </c>
      <c r="D31" s="11" t="s">
        <v>64</v>
      </c>
      <c r="E31" s="16" t="s">
        <v>65</v>
      </c>
      <c r="F31" s="10">
        <v>82.18</v>
      </c>
      <c r="G31" s="10">
        <v>81.63</v>
      </c>
    </row>
    <row r="32" s="2" customFormat="1" spans="1:7">
      <c r="A32" s="8">
        <v>29</v>
      </c>
      <c r="B32" s="8" t="s">
        <v>8</v>
      </c>
      <c r="C32" s="8" t="s">
        <v>9</v>
      </c>
      <c r="D32" s="11" t="s">
        <v>66</v>
      </c>
      <c r="E32" s="16" t="s">
        <v>67</v>
      </c>
      <c r="F32" s="10">
        <v>84.51</v>
      </c>
      <c r="G32" s="10">
        <v>81.5</v>
      </c>
    </row>
    <row r="33" s="2" customFormat="1" spans="1:7">
      <c r="A33" s="8">
        <v>30</v>
      </c>
      <c r="B33" s="8" t="s">
        <v>8</v>
      </c>
      <c r="C33" s="8" t="s">
        <v>9</v>
      </c>
      <c r="D33" s="11" t="s">
        <v>68</v>
      </c>
      <c r="E33" s="16" t="s">
        <v>69</v>
      </c>
      <c r="F33" s="10">
        <v>84.29</v>
      </c>
      <c r="G33" s="10">
        <v>81.43</v>
      </c>
    </row>
    <row r="34" s="2" customFormat="1" spans="1:7">
      <c r="A34" s="8">
        <v>31</v>
      </c>
      <c r="B34" s="8" t="s">
        <v>8</v>
      </c>
      <c r="C34" s="8" t="s">
        <v>9</v>
      </c>
      <c r="D34" s="11" t="s">
        <v>70</v>
      </c>
      <c r="E34" s="16" t="s">
        <v>71</v>
      </c>
      <c r="F34" s="10">
        <v>83.88</v>
      </c>
      <c r="G34" s="14">
        <v>81.18</v>
      </c>
    </row>
    <row r="35" s="2" customFormat="1" spans="1:7">
      <c r="A35" s="8">
        <v>32</v>
      </c>
      <c r="B35" s="8" t="s">
        <v>8</v>
      </c>
      <c r="C35" s="8" t="s">
        <v>9</v>
      </c>
      <c r="D35" s="11" t="s">
        <v>72</v>
      </c>
      <c r="E35" s="16" t="s">
        <v>73</v>
      </c>
      <c r="F35" s="10">
        <v>82.35</v>
      </c>
      <c r="G35" s="10">
        <v>81.18</v>
      </c>
    </row>
    <row r="36" s="2" customFormat="1" spans="1:7">
      <c r="A36" s="8">
        <v>33</v>
      </c>
      <c r="B36" s="8" t="s">
        <v>8</v>
      </c>
      <c r="C36" s="8" t="s">
        <v>9</v>
      </c>
      <c r="D36" s="11" t="s">
        <v>74</v>
      </c>
      <c r="E36" s="16" t="s">
        <v>75</v>
      </c>
      <c r="F36" s="10">
        <v>81.51</v>
      </c>
      <c r="G36" s="10">
        <v>81</v>
      </c>
    </row>
    <row r="37" s="2" customFormat="1" spans="1:7">
      <c r="A37" s="8">
        <v>34</v>
      </c>
      <c r="B37" s="8" t="s">
        <v>8</v>
      </c>
      <c r="C37" s="8" t="s">
        <v>9</v>
      </c>
      <c r="D37" s="11" t="s">
        <v>76</v>
      </c>
      <c r="E37" s="16" t="s">
        <v>77</v>
      </c>
      <c r="F37" s="10">
        <v>83.24</v>
      </c>
      <c r="G37" s="10">
        <v>80.98</v>
      </c>
    </row>
    <row r="38" s="2" customFormat="1" spans="1:7">
      <c r="A38" s="8">
        <v>35</v>
      </c>
      <c r="B38" s="8" t="s">
        <v>8</v>
      </c>
      <c r="C38" s="8" t="s">
        <v>9</v>
      </c>
      <c r="D38" s="11" t="s">
        <v>78</v>
      </c>
      <c r="E38" s="16" t="s">
        <v>79</v>
      </c>
      <c r="F38" s="10">
        <v>81.53</v>
      </c>
      <c r="G38" s="10">
        <v>80.97</v>
      </c>
    </row>
    <row r="39" s="2" customFormat="1" spans="1:7">
      <c r="A39" s="8">
        <v>36</v>
      </c>
      <c r="B39" s="8" t="s">
        <v>8</v>
      </c>
      <c r="C39" s="8" t="s">
        <v>9</v>
      </c>
      <c r="D39" s="11" t="s">
        <v>80</v>
      </c>
      <c r="E39" s="16" t="s">
        <v>81</v>
      </c>
      <c r="F39" s="10">
        <v>82.39</v>
      </c>
      <c r="G39" s="14">
        <v>80.9</v>
      </c>
    </row>
    <row r="40" s="2" customFormat="1" spans="1:7">
      <c r="A40" s="8">
        <v>37</v>
      </c>
      <c r="B40" s="8" t="s">
        <v>8</v>
      </c>
      <c r="C40" s="8" t="s">
        <v>9</v>
      </c>
      <c r="D40" s="11" t="s">
        <v>82</v>
      </c>
      <c r="E40" s="16" t="s">
        <v>83</v>
      </c>
      <c r="F40" s="10">
        <v>82.82</v>
      </c>
      <c r="G40" s="10">
        <v>80.81</v>
      </c>
    </row>
    <row r="41" s="2" customFormat="1" spans="1:7">
      <c r="A41" s="8">
        <v>38</v>
      </c>
      <c r="B41" s="8" t="s">
        <v>8</v>
      </c>
      <c r="C41" s="8" t="s">
        <v>9</v>
      </c>
      <c r="D41" s="11" t="s">
        <v>84</v>
      </c>
      <c r="E41" s="8" t="s">
        <v>85</v>
      </c>
      <c r="F41" s="10">
        <v>80.43</v>
      </c>
      <c r="G41" s="10">
        <v>80.72</v>
      </c>
    </row>
    <row r="42" s="2" customFormat="1" spans="1:7">
      <c r="A42" s="8">
        <v>39</v>
      </c>
      <c r="B42" s="8" t="s">
        <v>8</v>
      </c>
      <c r="C42" s="8" t="s">
        <v>9</v>
      </c>
      <c r="D42" s="11" t="s">
        <v>86</v>
      </c>
      <c r="E42" s="8" t="s">
        <v>87</v>
      </c>
      <c r="F42" s="10">
        <v>80.9</v>
      </c>
      <c r="G42" s="10">
        <v>80.69</v>
      </c>
    </row>
    <row r="43" s="2" customFormat="1" spans="1:7">
      <c r="A43" s="8">
        <v>40</v>
      </c>
      <c r="B43" s="8" t="s">
        <v>8</v>
      </c>
      <c r="C43" s="8" t="s">
        <v>9</v>
      </c>
      <c r="D43" s="11" t="s">
        <v>88</v>
      </c>
      <c r="E43" s="8" t="s">
        <v>89</v>
      </c>
      <c r="F43" s="10">
        <v>81.33</v>
      </c>
      <c r="G43" s="10">
        <v>80.53</v>
      </c>
    </row>
    <row r="44" s="2" customFormat="1" spans="1:7">
      <c r="A44" s="8">
        <v>41</v>
      </c>
      <c r="B44" s="8" t="s">
        <v>8</v>
      </c>
      <c r="C44" s="8" t="s">
        <v>9</v>
      </c>
      <c r="D44" s="11" t="s">
        <v>90</v>
      </c>
      <c r="E44" s="8" t="s">
        <v>91</v>
      </c>
      <c r="F44" s="10">
        <v>80.69</v>
      </c>
      <c r="G44" s="10">
        <v>80.51</v>
      </c>
    </row>
    <row r="45" s="2" customFormat="1" spans="1:7">
      <c r="A45" s="8">
        <v>42</v>
      </c>
      <c r="B45" s="8" t="s">
        <v>8</v>
      </c>
      <c r="C45" s="8" t="s">
        <v>9</v>
      </c>
      <c r="D45" s="11" t="s">
        <v>92</v>
      </c>
      <c r="E45" s="8" t="s">
        <v>93</v>
      </c>
      <c r="F45" s="10">
        <v>77.94</v>
      </c>
      <c r="G45" s="10">
        <v>80.21</v>
      </c>
    </row>
    <row r="46" s="2" customFormat="1" spans="1:7">
      <c r="A46" s="8">
        <v>43</v>
      </c>
      <c r="B46" s="8" t="s">
        <v>8</v>
      </c>
      <c r="C46" s="8" t="s">
        <v>9</v>
      </c>
      <c r="D46" s="11" t="s">
        <v>94</v>
      </c>
      <c r="E46" s="8" t="s">
        <v>95</v>
      </c>
      <c r="F46" s="10">
        <v>76.75</v>
      </c>
      <c r="G46" s="10">
        <v>79.76</v>
      </c>
    </row>
    <row r="47" s="2" customFormat="1" spans="1:7">
      <c r="A47" s="8">
        <v>44</v>
      </c>
      <c r="B47" s="8" t="s">
        <v>8</v>
      </c>
      <c r="C47" s="8" t="s">
        <v>9</v>
      </c>
      <c r="D47" s="11" t="s">
        <v>96</v>
      </c>
      <c r="E47" s="8" t="s">
        <v>97</v>
      </c>
      <c r="F47" s="15">
        <v>80.18</v>
      </c>
      <c r="G47" s="14">
        <v>79.29</v>
      </c>
    </row>
    <row r="48" s="2" customFormat="1" spans="1:7">
      <c r="A48" s="8">
        <v>45</v>
      </c>
      <c r="B48" s="8" t="s">
        <v>8</v>
      </c>
      <c r="C48" s="8" t="s">
        <v>9</v>
      </c>
      <c r="D48" s="11" t="s">
        <v>98</v>
      </c>
      <c r="E48" s="8" t="s">
        <v>99</v>
      </c>
      <c r="F48" s="10">
        <v>75.61</v>
      </c>
      <c r="G48" s="14">
        <v>78.93</v>
      </c>
    </row>
    <row r="49" s="2" customFormat="1" spans="1:7">
      <c r="A49" s="8">
        <v>46</v>
      </c>
      <c r="B49" s="8" t="s">
        <v>8</v>
      </c>
      <c r="C49" s="8" t="s">
        <v>9</v>
      </c>
      <c r="D49" s="11" t="s">
        <v>100</v>
      </c>
      <c r="E49" s="8" t="s">
        <v>101</v>
      </c>
      <c r="F49" s="10">
        <v>78.92</v>
      </c>
      <c r="G49" s="14">
        <v>78.66</v>
      </c>
    </row>
    <row r="50" s="2" customFormat="1" spans="1:7">
      <c r="A50" s="8">
        <v>47</v>
      </c>
      <c r="B50" s="8" t="s">
        <v>8</v>
      </c>
      <c r="C50" s="8" t="s">
        <v>9</v>
      </c>
      <c r="D50" s="11" t="s">
        <v>102</v>
      </c>
      <c r="E50" s="8" t="s">
        <v>103</v>
      </c>
      <c r="F50" s="10">
        <v>78.86</v>
      </c>
      <c r="G50" s="14">
        <v>78.63</v>
      </c>
    </row>
    <row r="51" s="2" customFormat="1" spans="1:7">
      <c r="A51" s="8">
        <v>48</v>
      </c>
      <c r="B51" s="8" t="s">
        <v>8</v>
      </c>
      <c r="C51" s="8" t="s">
        <v>9</v>
      </c>
      <c r="D51" s="11" t="s">
        <v>104</v>
      </c>
      <c r="E51" s="8" t="s">
        <v>105</v>
      </c>
      <c r="F51" s="10">
        <v>76.31</v>
      </c>
      <c r="G51" s="14">
        <v>78.42</v>
      </c>
    </row>
    <row r="52" s="2" customFormat="1" spans="1:7">
      <c r="A52" s="8">
        <v>49</v>
      </c>
      <c r="B52" s="8" t="s">
        <v>8</v>
      </c>
      <c r="C52" s="8" t="s">
        <v>9</v>
      </c>
      <c r="D52" s="11" t="s">
        <v>106</v>
      </c>
      <c r="E52" s="8" t="s">
        <v>107</v>
      </c>
      <c r="F52" s="10">
        <v>77.65</v>
      </c>
      <c r="G52" s="10">
        <v>78.35</v>
      </c>
    </row>
    <row r="53" s="2" customFormat="1" spans="1:7">
      <c r="A53" s="8">
        <v>50</v>
      </c>
      <c r="B53" s="8" t="s">
        <v>8</v>
      </c>
      <c r="C53" s="8" t="s">
        <v>9</v>
      </c>
      <c r="D53" s="11" t="s">
        <v>108</v>
      </c>
      <c r="E53" s="8" t="s">
        <v>109</v>
      </c>
      <c r="F53" s="10">
        <v>78.41</v>
      </c>
      <c r="G53" s="10">
        <v>77.69</v>
      </c>
    </row>
    <row r="54" s="2" customFormat="1" spans="1:7">
      <c r="A54" s="8">
        <v>51</v>
      </c>
      <c r="B54" s="8" t="s">
        <v>8</v>
      </c>
      <c r="C54" s="8" t="s">
        <v>9</v>
      </c>
      <c r="D54" s="11" t="s">
        <v>110</v>
      </c>
      <c r="E54" s="8" t="s">
        <v>111</v>
      </c>
      <c r="F54" s="10">
        <v>76.76</v>
      </c>
      <c r="G54" s="10">
        <v>77.66</v>
      </c>
    </row>
    <row r="55" s="2" customFormat="1" spans="1:7">
      <c r="A55" s="8">
        <v>52</v>
      </c>
      <c r="B55" s="8" t="s">
        <v>8</v>
      </c>
      <c r="C55" s="8" t="s">
        <v>9</v>
      </c>
      <c r="D55" s="11" t="s">
        <v>112</v>
      </c>
      <c r="E55" s="8" t="s">
        <v>113</v>
      </c>
      <c r="F55" s="10">
        <v>76.57</v>
      </c>
      <c r="G55" s="10">
        <v>77.33</v>
      </c>
    </row>
    <row r="56" s="2" customFormat="1" spans="1:7">
      <c r="A56" s="8">
        <v>53</v>
      </c>
      <c r="B56" s="8" t="s">
        <v>8</v>
      </c>
      <c r="C56" s="8" t="s">
        <v>9</v>
      </c>
      <c r="D56" s="11" t="s">
        <v>114</v>
      </c>
      <c r="E56" s="8" t="s">
        <v>115</v>
      </c>
      <c r="F56" s="10">
        <v>75.6</v>
      </c>
      <c r="G56" s="10">
        <v>76.88</v>
      </c>
    </row>
    <row r="57" s="2" customFormat="1" spans="1:7">
      <c r="A57" s="8">
        <v>54</v>
      </c>
      <c r="B57" s="8" t="s">
        <v>8</v>
      </c>
      <c r="C57" s="8" t="s">
        <v>9</v>
      </c>
      <c r="D57" s="11" t="s">
        <v>116</v>
      </c>
      <c r="E57" s="8" t="s">
        <v>117</v>
      </c>
      <c r="F57" s="10">
        <v>71.43</v>
      </c>
      <c r="G57" s="10">
        <v>74.94</v>
      </c>
    </row>
    <row r="58" s="2" customFormat="1" spans="1:7">
      <c r="A58" s="8">
        <v>55</v>
      </c>
      <c r="B58" s="8" t="s">
        <v>8</v>
      </c>
      <c r="C58" s="8" t="s">
        <v>118</v>
      </c>
      <c r="D58" s="11" t="s">
        <v>119</v>
      </c>
      <c r="E58" s="8" t="s">
        <v>120</v>
      </c>
      <c r="F58" s="10">
        <v>88.71</v>
      </c>
      <c r="G58" s="14">
        <v>87.155</v>
      </c>
    </row>
    <row r="59" s="2" customFormat="1" spans="1:7">
      <c r="A59" s="8">
        <v>56</v>
      </c>
      <c r="B59" s="8" t="s">
        <v>8</v>
      </c>
      <c r="C59" s="8" t="s">
        <v>118</v>
      </c>
      <c r="D59" s="11" t="s">
        <v>121</v>
      </c>
      <c r="E59" s="8" t="s">
        <v>122</v>
      </c>
      <c r="F59" s="10">
        <v>91.07</v>
      </c>
      <c r="G59" s="10">
        <v>85.295</v>
      </c>
    </row>
    <row r="60" s="2" customFormat="1" spans="1:7">
      <c r="A60" s="8">
        <v>57</v>
      </c>
      <c r="B60" s="8" t="s">
        <v>8</v>
      </c>
      <c r="C60" s="8" t="s">
        <v>118</v>
      </c>
      <c r="D60" s="11" t="s">
        <v>123</v>
      </c>
      <c r="E60" s="8" t="s">
        <v>124</v>
      </c>
      <c r="F60" s="10">
        <v>83.16</v>
      </c>
      <c r="G60" s="10">
        <v>84.98</v>
      </c>
    </row>
    <row r="61" s="2" customFormat="1" spans="1:7">
      <c r="A61" s="8">
        <v>58</v>
      </c>
      <c r="B61" s="8" t="s">
        <v>8</v>
      </c>
      <c r="C61" s="8" t="s">
        <v>118</v>
      </c>
      <c r="D61" s="11" t="s">
        <v>125</v>
      </c>
      <c r="E61" s="8" t="s">
        <v>126</v>
      </c>
      <c r="F61" s="10">
        <v>86.36</v>
      </c>
      <c r="G61" s="10">
        <v>84.1</v>
      </c>
    </row>
    <row r="62" s="2" customFormat="1" spans="1:7">
      <c r="A62" s="8">
        <v>59</v>
      </c>
      <c r="B62" s="8" t="s">
        <v>8</v>
      </c>
      <c r="C62" s="8" t="s">
        <v>118</v>
      </c>
      <c r="D62" s="11" t="s">
        <v>127</v>
      </c>
      <c r="E62" s="8" t="s">
        <v>128</v>
      </c>
      <c r="F62" s="10">
        <v>86.22</v>
      </c>
      <c r="G62" s="10">
        <v>84.07</v>
      </c>
    </row>
    <row r="63" s="2" customFormat="1" spans="1:7">
      <c r="A63" s="8">
        <v>60</v>
      </c>
      <c r="B63" s="8" t="s">
        <v>8</v>
      </c>
      <c r="C63" s="8" t="s">
        <v>118</v>
      </c>
      <c r="D63" s="11" t="s">
        <v>129</v>
      </c>
      <c r="E63" s="8" t="s">
        <v>130</v>
      </c>
      <c r="F63" s="10">
        <v>82.78</v>
      </c>
      <c r="G63" s="14">
        <v>83.19</v>
      </c>
    </row>
    <row r="64" s="2" customFormat="1" spans="1:7">
      <c r="A64" s="8">
        <v>61</v>
      </c>
      <c r="B64" s="8" t="s">
        <v>8</v>
      </c>
      <c r="C64" s="8" t="s">
        <v>118</v>
      </c>
      <c r="D64" s="11" t="s">
        <v>131</v>
      </c>
      <c r="E64" s="8" t="s">
        <v>132</v>
      </c>
      <c r="F64" s="10">
        <v>84.69</v>
      </c>
      <c r="G64" s="10">
        <v>83.145</v>
      </c>
    </row>
    <row r="65" s="2" customFormat="1" spans="1:7">
      <c r="A65" s="8">
        <v>62</v>
      </c>
      <c r="B65" s="8" t="s">
        <v>8</v>
      </c>
      <c r="C65" s="8" t="s">
        <v>118</v>
      </c>
      <c r="D65" s="11" t="s">
        <v>133</v>
      </c>
      <c r="E65" s="8" t="s">
        <v>134</v>
      </c>
      <c r="F65" s="10">
        <v>84.03</v>
      </c>
      <c r="G65" s="10">
        <v>83.02</v>
      </c>
    </row>
    <row r="66" s="2" customFormat="1" spans="1:7">
      <c r="A66" s="8">
        <v>63</v>
      </c>
      <c r="B66" s="8" t="s">
        <v>8</v>
      </c>
      <c r="C66" s="8" t="s">
        <v>118</v>
      </c>
      <c r="D66" s="11" t="s">
        <v>135</v>
      </c>
      <c r="E66" s="8" t="s">
        <v>136</v>
      </c>
      <c r="F66" s="10">
        <v>83.79</v>
      </c>
      <c r="G66" s="10">
        <v>82.895</v>
      </c>
    </row>
    <row r="67" s="2" customFormat="1" spans="1:7">
      <c r="A67" s="8">
        <v>64</v>
      </c>
      <c r="B67" s="8" t="s">
        <v>8</v>
      </c>
      <c r="C67" s="8" t="s">
        <v>118</v>
      </c>
      <c r="D67" s="11" t="s">
        <v>137</v>
      </c>
      <c r="E67" s="8" t="s">
        <v>138</v>
      </c>
      <c r="F67" s="10">
        <v>83.12</v>
      </c>
      <c r="G67" s="10">
        <v>82.5</v>
      </c>
    </row>
    <row r="68" s="2" customFormat="1" spans="1:7">
      <c r="A68" s="8">
        <v>65</v>
      </c>
      <c r="B68" s="8" t="s">
        <v>8</v>
      </c>
      <c r="C68" s="8" t="s">
        <v>118</v>
      </c>
      <c r="D68" s="11" t="s">
        <v>139</v>
      </c>
      <c r="E68" s="8" t="s">
        <v>140</v>
      </c>
      <c r="F68" s="10">
        <v>86.47</v>
      </c>
      <c r="G68" s="10">
        <v>82.435</v>
      </c>
    </row>
    <row r="69" s="2" customFormat="1" spans="1:7">
      <c r="A69" s="8">
        <v>66</v>
      </c>
      <c r="B69" s="8" t="s">
        <v>8</v>
      </c>
      <c r="C69" s="8" t="s">
        <v>118</v>
      </c>
      <c r="D69" s="11" t="s">
        <v>141</v>
      </c>
      <c r="E69" s="8" t="s">
        <v>142</v>
      </c>
      <c r="F69" s="10">
        <v>82.72</v>
      </c>
      <c r="G69" s="14">
        <v>82.24</v>
      </c>
    </row>
    <row r="70" s="2" customFormat="1" spans="1:7">
      <c r="A70" s="8">
        <v>67</v>
      </c>
      <c r="B70" s="8" t="s">
        <v>8</v>
      </c>
      <c r="C70" s="8" t="s">
        <v>118</v>
      </c>
      <c r="D70" s="11" t="s">
        <v>143</v>
      </c>
      <c r="E70" s="8" t="s">
        <v>144</v>
      </c>
      <c r="F70" s="10">
        <v>83.31</v>
      </c>
      <c r="G70" s="14">
        <v>81.975</v>
      </c>
    </row>
    <row r="71" s="2" customFormat="1" spans="1:7">
      <c r="A71" s="8">
        <v>68</v>
      </c>
      <c r="B71" s="8" t="s">
        <v>8</v>
      </c>
      <c r="C71" s="8" t="s">
        <v>118</v>
      </c>
      <c r="D71" s="11" t="s">
        <v>145</v>
      </c>
      <c r="E71" s="8" t="s">
        <v>146</v>
      </c>
      <c r="F71" s="10">
        <v>83.79</v>
      </c>
      <c r="G71" s="10">
        <v>81.755</v>
      </c>
    </row>
    <row r="72" s="2" customFormat="1" spans="1:7">
      <c r="A72" s="8">
        <v>69</v>
      </c>
      <c r="B72" s="8" t="s">
        <v>8</v>
      </c>
      <c r="C72" s="8" t="s">
        <v>118</v>
      </c>
      <c r="D72" s="11" t="s">
        <v>147</v>
      </c>
      <c r="E72" s="8" t="s">
        <v>148</v>
      </c>
      <c r="F72" s="10">
        <v>78.17</v>
      </c>
      <c r="G72" s="14">
        <v>81.725</v>
      </c>
    </row>
    <row r="73" s="2" customFormat="1" spans="1:7">
      <c r="A73" s="8">
        <v>70</v>
      </c>
      <c r="B73" s="8" t="s">
        <v>8</v>
      </c>
      <c r="C73" s="8" t="s">
        <v>118</v>
      </c>
      <c r="D73" s="11" t="s">
        <v>149</v>
      </c>
      <c r="E73" s="8" t="s">
        <v>150</v>
      </c>
      <c r="F73" s="10">
        <v>81.26</v>
      </c>
      <c r="G73" s="10">
        <v>81.67</v>
      </c>
    </row>
    <row r="74" s="2" customFormat="1" spans="1:7">
      <c r="A74" s="8">
        <v>71</v>
      </c>
      <c r="B74" s="8" t="s">
        <v>8</v>
      </c>
      <c r="C74" s="8" t="s">
        <v>118</v>
      </c>
      <c r="D74" s="11" t="s">
        <v>151</v>
      </c>
      <c r="E74" s="8" t="s">
        <v>152</v>
      </c>
      <c r="F74" s="10">
        <v>82.57</v>
      </c>
      <c r="G74" s="14">
        <v>81.625</v>
      </c>
    </row>
    <row r="75" s="2" customFormat="1" spans="1:7">
      <c r="A75" s="8">
        <v>72</v>
      </c>
      <c r="B75" s="8" t="s">
        <v>8</v>
      </c>
      <c r="C75" s="8" t="s">
        <v>118</v>
      </c>
      <c r="D75" s="11" t="s">
        <v>153</v>
      </c>
      <c r="E75" s="8" t="s">
        <v>154</v>
      </c>
      <c r="F75" s="10">
        <v>83.57</v>
      </c>
      <c r="G75" s="14">
        <v>81.565</v>
      </c>
    </row>
    <row r="76" s="2" customFormat="1" spans="1:7">
      <c r="A76" s="8">
        <v>73</v>
      </c>
      <c r="B76" s="8" t="s">
        <v>8</v>
      </c>
      <c r="C76" s="8" t="s">
        <v>118</v>
      </c>
      <c r="D76" s="11" t="s">
        <v>155</v>
      </c>
      <c r="E76" s="8" t="s">
        <v>156</v>
      </c>
      <c r="F76" s="10">
        <v>82.95</v>
      </c>
      <c r="G76" s="10">
        <v>81.555</v>
      </c>
    </row>
    <row r="77" s="2" customFormat="1" spans="1:7">
      <c r="A77" s="8">
        <v>74</v>
      </c>
      <c r="B77" s="8" t="s">
        <v>8</v>
      </c>
      <c r="C77" s="8" t="s">
        <v>118</v>
      </c>
      <c r="D77" s="11" t="s">
        <v>157</v>
      </c>
      <c r="E77" s="8" t="s">
        <v>158</v>
      </c>
      <c r="F77" s="10">
        <v>81.33</v>
      </c>
      <c r="G77" s="14">
        <v>81.465</v>
      </c>
    </row>
    <row r="78" s="2" customFormat="1" spans="1:7">
      <c r="A78" s="8">
        <v>75</v>
      </c>
      <c r="B78" s="8" t="s">
        <v>8</v>
      </c>
      <c r="C78" s="8" t="s">
        <v>118</v>
      </c>
      <c r="D78" s="11" t="s">
        <v>159</v>
      </c>
      <c r="E78" s="8" t="s">
        <v>160</v>
      </c>
      <c r="F78" s="10">
        <v>80.28</v>
      </c>
      <c r="G78" s="10">
        <v>81.46</v>
      </c>
    </row>
    <row r="79" s="2" customFormat="1" spans="1:7">
      <c r="A79" s="8">
        <v>76</v>
      </c>
      <c r="B79" s="8" t="s">
        <v>8</v>
      </c>
      <c r="C79" s="8" t="s">
        <v>118</v>
      </c>
      <c r="D79" s="11" t="s">
        <v>161</v>
      </c>
      <c r="E79" s="8" t="s">
        <v>162</v>
      </c>
      <c r="F79" s="10">
        <v>79.9</v>
      </c>
      <c r="G79" s="10">
        <v>81.39</v>
      </c>
    </row>
    <row r="80" s="2" customFormat="1" spans="1:7">
      <c r="A80" s="8">
        <v>77</v>
      </c>
      <c r="B80" s="8" t="s">
        <v>8</v>
      </c>
      <c r="C80" s="8" t="s">
        <v>118</v>
      </c>
      <c r="D80" s="11" t="s">
        <v>163</v>
      </c>
      <c r="E80" s="8" t="s">
        <v>164</v>
      </c>
      <c r="F80" s="10">
        <v>78.09</v>
      </c>
      <c r="G80" s="10">
        <v>81.385</v>
      </c>
    </row>
    <row r="81" s="2" customFormat="1" spans="1:7">
      <c r="A81" s="8">
        <v>78</v>
      </c>
      <c r="B81" s="8" t="s">
        <v>8</v>
      </c>
      <c r="C81" s="8" t="s">
        <v>118</v>
      </c>
      <c r="D81" s="11" t="s">
        <v>165</v>
      </c>
      <c r="E81" s="8" t="s">
        <v>166</v>
      </c>
      <c r="F81" s="10">
        <v>81.74</v>
      </c>
      <c r="G81" s="10">
        <v>81.31</v>
      </c>
    </row>
    <row r="82" s="2" customFormat="1" spans="1:7">
      <c r="A82" s="8">
        <v>79</v>
      </c>
      <c r="B82" s="8" t="s">
        <v>8</v>
      </c>
      <c r="C82" s="8" t="s">
        <v>118</v>
      </c>
      <c r="D82" s="11" t="s">
        <v>167</v>
      </c>
      <c r="E82" s="8" t="s">
        <v>168</v>
      </c>
      <c r="F82" s="10">
        <v>81.55</v>
      </c>
      <c r="G82" s="14">
        <v>81.275</v>
      </c>
    </row>
    <row r="83" s="2" customFormat="1" spans="1:7">
      <c r="A83" s="8">
        <v>80</v>
      </c>
      <c r="B83" s="8" t="s">
        <v>8</v>
      </c>
      <c r="C83" s="8" t="s">
        <v>118</v>
      </c>
      <c r="D83" s="11" t="s">
        <v>169</v>
      </c>
      <c r="E83" s="8" t="s">
        <v>170</v>
      </c>
      <c r="F83" s="10">
        <v>82.21</v>
      </c>
      <c r="G83" s="14">
        <v>80.665</v>
      </c>
    </row>
    <row r="84" s="2" customFormat="1" spans="1:7">
      <c r="A84" s="8">
        <v>81</v>
      </c>
      <c r="B84" s="8" t="s">
        <v>8</v>
      </c>
      <c r="C84" s="8" t="s">
        <v>118</v>
      </c>
      <c r="D84" s="11" t="s">
        <v>171</v>
      </c>
      <c r="E84" s="8" t="s">
        <v>172</v>
      </c>
      <c r="F84" s="10">
        <v>78.02</v>
      </c>
      <c r="G84" s="14">
        <v>80.49</v>
      </c>
    </row>
    <row r="85" s="2" customFormat="1" spans="1:7">
      <c r="A85" s="8">
        <v>82</v>
      </c>
      <c r="B85" s="8" t="s">
        <v>8</v>
      </c>
      <c r="C85" s="8" t="s">
        <v>118</v>
      </c>
      <c r="D85" s="11" t="s">
        <v>173</v>
      </c>
      <c r="E85" s="8" t="s">
        <v>174</v>
      </c>
      <c r="F85" s="10">
        <v>80.79</v>
      </c>
      <c r="G85" s="10">
        <v>80.435</v>
      </c>
    </row>
    <row r="86" s="2" customFormat="1" spans="1:7">
      <c r="A86" s="8">
        <v>83</v>
      </c>
      <c r="B86" s="8" t="s">
        <v>8</v>
      </c>
      <c r="C86" s="8" t="s">
        <v>118</v>
      </c>
      <c r="D86" s="11" t="s">
        <v>175</v>
      </c>
      <c r="E86" s="8" t="s">
        <v>176</v>
      </c>
      <c r="F86" s="10">
        <v>82.66</v>
      </c>
      <c r="G86" s="14">
        <v>80.33</v>
      </c>
    </row>
    <row r="87" s="2" customFormat="1" spans="1:7">
      <c r="A87" s="8">
        <v>84</v>
      </c>
      <c r="B87" s="8" t="s">
        <v>8</v>
      </c>
      <c r="C87" s="8" t="s">
        <v>118</v>
      </c>
      <c r="D87" s="11" t="s">
        <v>177</v>
      </c>
      <c r="E87" s="8" t="s">
        <v>178</v>
      </c>
      <c r="F87" s="10">
        <v>82.64</v>
      </c>
      <c r="G87" s="10">
        <v>80.28</v>
      </c>
    </row>
    <row r="88" s="2" customFormat="1" spans="1:7">
      <c r="A88" s="8">
        <v>85</v>
      </c>
      <c r="B88" s="8" t="s">
        <v>8</v>
      </c>
      <c r="C88" s="8" t="s">
        <v>118</v>
      </c>
      <c r="D88" s="11" t="s">
        <v>179</v>
      </c>
      <c r="E88" s="8" t="s">
        <v>180</v>
      </c>
      <c r="F88" s="10">
        <v>81.76</v>
      </c>
      <c r="G88" s="14">
        <v>80.26</v>
      </c>
    </row>
    <row r="89" s="2" customFormat="1" spans="1:7">
      <c r="A89" s="8">
        <v>86</v>
      </c>
      <c r="B89" s="8" t="s">
        <v>8</v>
      </c>
      <c r="C89" s="8" t="s">
        <v>118</v>
      </c>
      <c r="D89" s="11" t="s">
        <v>181</v>
      </c>
      <c r="E89" s="8" t="s">
        <v>182</v>
      </c>
      <c r="F89" s="10">
        <v>80.47</v>
      </c>
      <c r="G89" s="10">
        <v>80.235</v>
      </c>
    </row>
    <row r="90" s="2" customFormat="1" spans="1:7">
      <c r="A90" s="8">
        <v>87</v>
      </c>
      <c r="B90" s="8" t="s">
        <v>8</v>
      </c>
      <c r="C90" s="8" t="s">
        <v>118</v>
      </c>
      <c r="D90" s="11" t="s">
        <v>183</v>
      </c>
      <c r="E90" s="8" t="s">
        <v>184</v>
      </c>
      <c r="F90" s="10">
        <v>81.97</v>
      </c>
      <c r="G90" s="10">
        <v>80.185</v>
      </c>
    </row>
    <row r="91" s="2" customFormat="1" spans="1:7">
      <c r="A91" s="8">
        <v>88</v>
      </c>
      <c r="B91" s="8" t="s">
        <v>8</v>
      </c>
      <c r="C91" s="8" t="s">
        <v>118</v>
      </c>
      <c r="D91" s="11" t="s">
        <v>185</v>
      </c>
      <c r="E91" s="8" t="s">
        <v>186</v>
      </c>
      <c r="F91" s="10">
        <v>81.57</v>
      </c>
      <c r="G91" s="10">
        <v>79.825</v>
      </c>
    </row>
    <row r="92" s="2" customFormat="1" spans="1:7">
      <c r="A92" s="8">
        <v>89</v>
      </c>
      <c r="B92" s="8" t="s">
        <v>8</v>
      </c>
      <c r="C92" s="8" t="s">
        <v>118</v>
      </c>
      <c r="D92" s="11" t="s">
        <v>187</v>
      </c>
      <c r="E92" s="8" t="s">
        <v>188</v>
      </c>
      <c r="F92" s="10">
        <v>81.02</v>
      </c>
      <c r="G92" s="10">
        <v>79.75</v>
      </c>
    </row>
    <row r="93" s="2" customFormat="1" spans="1:7">
      <c r="A93" s="8">
        <v>90</v>
      </c>
      <c r="B93" s="8" t="s">
        <v>8</v>
      </c>
      <c r="C93" s="8" t="s">
        <v>118</v>
      </c>
      <c r="D93" s="11" t="s">
        <v>189</v>
      </c>
      <c r="E93" s="8" t="s">
        <v>190</v>
      </c>
      <c r="F93" s="10">
        <v>81.33</v>
      </c>
      <c r="G93" s="10">
        <v>79.705</v>
      </c>
    </row>
    <row r="94" s="2" customFormat="1" spans="1:7">
      <c r="A94" s="8">
        <v>91</v>
      </c>
      <c r="B94" s="8" t="s">
        <v>8</v>
      </c>
      <c r="C94" s="8" t="s">
        <v>118</v>
      </c>
      <c r="D94" s="11" t="s">
        <v>191</v>
      </c>
      <c r="E94" s="8" t="s">
        <v>192</v>
      </c>
      <c r="F94" s="10">
        <v>81.33</v>
      </c>
      <c r="G94" s="10">
        <v>79.665</v>
      </c>
    </row>
    <row r="95" s="2" customFormat="1" spans="1:7">
      <c r="A95" s="8">
        <v>92</v>
      </c>
      <c r="B95" s="8" t="s">
        <v>8</v>
      </c>
      <c r="C95" s="8" t="s">
        <v>118</v>
      </c>
      <c r="D95" s="11" t="s">
        <v>193</v>
      </c>
      <c r="E95" s="8" t="s">
        <v>194</v>
      </c>
      <c r="F95" s="10">
        <v>79.93</v>
      </c>
      <c r="G95" s="10">
        <v>79.605</v>
      </c>
    </row>
    <row r="96" s="2" customFormat="1" spans="1:7">
      <c r="A96" s="8">
        <v>93</v>
      </c>
      <c r="B96" s="8" t="s">
        <v>8</v>
      </c>
      <c r="C96" s="8" t="s">
        <v>118</v>
      </c>
      <c r="D96" s="11" t="s">
        <v>195</v>
      </c>
      <c r="E96" s="8" t="s">
        <v>196</v>
      </c>
      <c r="F96" s="10">
        <v>80.79</v>
      </c>
      <c r="G96" s="10">
        <v>79.275</v>
      </c>
    </row>
    <row r="97" s="2" customFormat="1" spans="1:7">
      <c r="A97" s="8">
        <v>94</v>
      </c>
      <c r="B97" s="8" t="s">
        <v>8</v>
      </c>
      <c r="C97" s="8" t="s">
        <v>118</v>
      </c>
      <c r="D97" s="11" t="s">
        <v>197</v>
      </c>
      <c r="E97" s="8" t="s">
        <v>198</v>
      </c>
      <c r="F97" s="10">
        <v>79.81</v>
      </c>
      <c r="G97" s="10">
        <v>78.905</v>
      </c>
    </row>
    <row r="98" s="2" customFormat="1" spans="1:7">
      <c r="A98" s="8">
        <v>95</v>
      </c>
      <c r="B98" s="8" t="s">
        <v>8</v>
      </c>
      <c r="C98" s="8" t="s">
        <v>118</v>
      </c>
      <c r="D98" s="11" t="s">
        <v>199</v>
      </c>
      <c r="E98" s="8" t="s">
        <v>200</v>
      </c>
      <c r="F98" s="10">
        <v>78.78</v>
      </c>
      <c r="G98" s="10">
        <v>78.77</v>
      </c>
    </row>
    <row r="99" s="2" customFormat="1" spans="1:7">
      <c r="A99" s="8">
        <v>96</v>
      </c>
      <c r="B99" s="8" t="s">
        <v>8</v>
      </c>
      <c r="C99" s="8" t="s">
        <v>118</v>
      </c>
      <c r="D99" s="11" t="s">
        <v>201</v>
      </c>
      <c r="E99" s="8" t="s">
        <v>202</v>
      </c>
      <c r="F99" s="10">
        <v>79.61</v>
      </c>
      <c r="G99" s="10">
        <v>78.525</v>
      </c>
    </row>
    <row r="100" s="2" customFormat="1" spans="1:7">
      <c r="A100" s="8">
        <v>97</v>
      </c>
      <c r="B100" s="8" t="s">
        <v>8</v>
      </c>
      <c r="C100" s="8" t="s">
        <v>118</v>
      </c>
      <c r="D100" s="11">
        <v>20220729209</v>
      </c>
      <c r="E100" s="8" t="s">
        <v>203</v>
      </c>
      <c r="F100" s="10">
        <v>78.9</v>
      </c>
      <c r="G100" s="14">
        <v>78.49</v>
      </c>
    </row>
    <row r="101" s="2" customFormat="1" spans="1:7">
      <c r="A101" s="8">
        <v>98</v>
      </c>
      <c r="B101" s="8" t="s">
        <v>8</v>
      </c>
      <c r="C101" s="8" t="s">
        <v>118</v>
      </c>
      <c r="D101" s="11" t="s">
        <v>204</v>
      </c>
      <c r="E101" s="8" t="s">
        <v>205</v>
      </c>
      <c r="F101" s="10">
        <v>74.71</v>
      </c>
      <c r="G101" s="10">
        <v>78.395</v>
      </c>
    </row>
    <row r="102" s="2" customFormat="1" spans="1:7">
      <c r="A102" s="8">
        <v>99</v>
      </c>
      <c r="B102" s="8" t="s">
        <v>8</v>
      </c>
      <c r="C102" s="8" t="s">
        <v>118</v>
      </c>
      <c r="D102" s="11" t="s">
        <v>206</v>
      </c>
      <c r="E102" s="17" t="s">
        <v>207</v>
      </c>
      <c r="F102" s="10">
        <v>78.07</v>
      </c>
      <c r="G102" s="10">
        <v>78.155</v>
      </c>
    </row>
    <row r="103" s="2" customFormat="1" spans="1:7">
      <c r="A103" s="8">
        <v>100</v>
      </c>
      <c r="B103" s="8" t="s">
        <v>8</v>
      </c>
      <c r="C103" s="8" t="s">
        <v>118</v>
      </c>
      <c r="D103" s="11" t="s">
        <v>208</v>
      </c>
      <c r="E103" s="8" t="s">
        <v>209</v>
      </c>
      <c r="F103" s="10">
        <v>77.83</v>
      </c>
      <c r="G103" s="10">
        <v>78.115</v>
      </c>
    </row>
    <row r="104" s="2" customFormat="1" spans="1:7">
      <c r="A104" s="8">
        <v>101</v>
      </c>
      <c r="B104" s="8" t="s">
        <v>8</v>
      </c>
      <c r="C104" s="8" t="s">
        <v>118</v>
      </c>
      <c r="D104" s="11" t="s">
        <v>210</v>
      </c>
      <c r="E104" s="8" t="s">
        <v>211</v>
      </c>
      <c r="F104" s="10">
        <v>65.91</v>
      </c>
      <c r="G104" s="10">
        <v>77.015</v>
      </c>
    </row>
    <row r="105" s="2" customFormat="1" spans="1:7">
      <c r="A105" s="8">
        <v>102</v>
      </c>
      <c r="B105" s="8" t="s">
        <v>8</v>
      </c>
      <c r="C105" s="8" t="s">
        <v>118</v>
      </c>
      <c r="D105" s="11" t="s">
        <v>212</v>
      </c>
      <c r="E105" s="8" t="s">
        <v>213</v>
      </c>
      <c r="F105" s="10">
        <v>76.81</v>
      </c>
      <c r="G105" s="10">
        <v>77.005</v>
      </c>
    </row>
    <row r="106" s="2" customFormat="1" spans="1:7">
      <c r="A106" s="8">
        <v>103</v>
      </c>
      <c r="B106" s="8" t="s">
        <v>8</v>
      </c>
      <c r="C106" s="8" t="s">
        <v>118</v>
      </c>
      <c r="D106" s="11" t="s">
        <v>214</v>
      </c>
      <c r="E106" s="8" t="s">
        <v>215</v>
      </c>
      <c r="F106" s="10">
        <v>74.02</v>
      </c>
      <c r="G106" s="14">
        <v>76.81</v>
      </c>
    </row>
    <row r="107" s="2" customFormat="1" spans="1:7">
      <c r="A107" s="8">
        <v>104</v>
      </c>
      <c r="B107" s="8" t="s">
        <v>8</v>
      </c>
      <c r="C107" s="8" t="s">
        <v>118</v>
      </c>
      <c r="D107" s="11" t="s">
        <v>216</v>
      </c>
      <c r="E107" s="8" t="s">
        <v>217</v>
      </c>
      <c r="F107" s="10">
        <v>70.38</v>
      </c>
      <c r="G107" s="10">
        <v>76.79</v>
      </c>
    </row>
    <row r="108" s="2" customFormat="1" spans="1:7">
      <c r="A108" s="8">
        <v>105</v>
      </c>
      <c r="B108" s="8" t="s">
        <v>8</v>
      </c>
      <c r="C108" s="8" t="s">
        <v>118</v>
      </c>
      <c r="D108" s="11" t="s">
        <v>218</v>
      </c>
      <c r="E108" s="8" t="s">
        <v>219</v>
      </c>
      <c r="F108" s="10">
        <v>73.03</v>
      </c>
      <c r="G108" s="10">
        <v>76.035</v>
      </c>
    </row>
    <row r="109" s="2" customFormat="1" spans="1:7">
      <c r="A109" s="8">
        <v>106</v>
      </c>
      <c r="B109" s="8" t="s">
        <v>8</v>
      </c>
      <c r="C109" s="8" t="s">
        <v>118</v>
      </c>
      <c r="D109" s="11" t="s">
        <v>220</v>
      </c>
      <c r="E109" s="8" t="s">
        <v>221</v>
      </c>
      <c r="F109" s="10">
        <v>65.17</v>
      </c>
      <c r="G109" s="10">
        <v>75.905</v>
      </c>
    </row>
    <row r="110" s="2" customFormat="1" spans="1:7">
      <c r="A110" s="8">
        <v>107</v>
      </c>
      <c r="B110" s="8" t="s">
        <v>8</v>
      </c>
      <c r="C110" s="8" t="s">
        <v>222</v>
      </c>
      <c r="D110" s="11" t="s">
        <v>223</v>
      </c>
      <c r="E110" s="8" t="s">
        <v>224</v>
      </c>
      <c r="F110" s="10">
        <v>85.84</v>
      </c>
      <c r="G110" s="10">
        <v>91.78</v>
      </c>
    </row>
    <row r="111" s="2" customFormat="1" spans="1:7">
      <c r="A111" s="8">
        <v>108</v>
      </c>
      <c r="B111" s="8" t="s">
        <v>8</v>
      </c>
      <c r="C111" s="8" t="s">
        <v>222</v>
      </c>
      <c r="D111" s="11" t="s">
        <v>225</v>
      </c>
      <c r="E111" s="8" t="s">
        <v>226</v>
      </c>
      <c r="F111" s="10">
        <v>87.71</v>
      </c>
      <c r="G111" s="10">
        <v>89.17</v>
      </c>
    </row>
    <row r="112" s="2" customFormat="1" spans="1:7">
      <c r="A112" s="8">
        <v>109</v>
      </c>
      <c r="B112" s="8" t="s">
        <v>8</v>
      </c>
      <c r="C112" s="8" t="s">
        <v>227</v>
      </c>
      <c r="D112" s="11" t="s">
        <v>228</v>
      </c>
      <c r="E112" s="8" t="s">
        <v>229</v>
      </c>
      <c r="F112" s="15">
        <v>88.49</v>
      </c>
      <c r="G112" s="10">
        <v>88.445</v>
      </c>
    </row>
    <row r="113" s="2" customFormat="1" spans="1:7">
      <c r="A113" s="8">
        <v>110</v>
      </c>
      <c r="B113" s="8" t="s">
        <v>8</v>
      </c>
      <c r="C113" s="8" t="s">
        <v>227</v>
      </c>
      <c r="D113" s="11" t="s">
        <v>230</v>
      </c>
      <c r="E113" s="8" t="s">
        <v>231</v>
      </c>
      <c r="F113" s="15">
        <v>85.34</v>
      </c>
      <c r="G113" s="14">
        <v>84.493</v>
      </c>
    </row>
    <row r="114" s="2" customFormat="1" spans="1:7">
      <c r="A114" s="8">
        <v>111</v>
      </c>
      <c r="B114" s="8" t="s">
        <v>8</v>
      </c>
      <c r="C114" s="8" t="s">
        <v>227</v>
      </c>
      <c r="D114" s="11" t="s">
        <v>232</v>
      </c>
      <c r="E114" s="8" t="s">
        <v>233</v>
      </c>
      <c r="F114" s="10">
        <v>84.76</v>
      </c>
      <c r="G114" s="14">
        <v>82.5</v>
      </c>
    </row>
    <row r="115" s="2" customFormat="1" spans="1:7">
      <c r="A115" s="8">
        <v>112</v>
      </c>
      <c r="B115" s="8" t="s">
        <v>8</v>
      </c>
      <c r="C115" s="8" t="s">
        <v>227</v>
      </c>
      <c r="D115" s="11" t="s">
        <v>234</v>
      </c>
      <c r="E115" s="8" t="s">
        <v>235</v>
      </c>
      <c r="F115" s="10">
        <v>83.97</v>
      </c>
      <c r="G115" s="10">
        <v>81.205</v>
      </c>
    </row>
    <row r="116" s="2" customFormat="1" spans="1:7">
      <c r="A116" s="8">
        <v>113</v>
      </c>
      <c r="B116" s="8" t="s">
        <v>8</v>
      </c>
      <c r="C116" s="8" t="s">
        <v>227</v>
      </c>
      <c r="D116" s="11" t="s">
        <v>236</v>
      </c>
      <c r="E116" s="8" t="s">
        <v>237</v>
      </c>
      <c r="F116" s="10">
        <v>83.22</v>
      </c>
      <c r="G116" s="10">
        <v>80.97</v>
      </c>
    </row>
    <row r="117" s="2" customFormat="1" spans="1:7">
      <c r="A117" s="8">
        <v>114</v>
      </c>
      <c r="B117" s="8" t="s">
        <v>8</v>
      </c>
      <c r="C117" s="8" t="s">
        <v>227</v>
      </c>
      <c r="D117" s="11" t="s">
        <v>238</v>
      </c>
      <c r="E117" s="8" t="s">
        <v>239</v>
      </c>
      <c r="F117" s="15">
        <v>80.32</v>
      </c>
      <c r="G117" s="14">
        <v>80.84</v>
      </c>
    </row>
    <row r="118" s="2" customFormat="1" spans="1:7">
      <c r="A118" s="8">
        <v>115</v>
      </c>
      <c r="B118" s="8" t="s">
        <v>8</v>
      </c>
      <c r="C118" s="8" t="s">
        <v>227</v>
      </c>
      <c r="D118" s="11" t="s">
        <v>240</v>
      </c>
      <c r="E118" s="8" t="s">
        <v>241</v>
      </c>
      <c r="F118" s="15">
        <v>82.29</v>
      </c>
      <c r="G118" s="10">
        <v>80.825</v>
      </c>
    </row>
    <row r="119" s="2" customFormat="1" spans="1:7">
      <c r="A119" s="8">
        <v>116</v>
      </c>
      <c r="B119" s="8" t="s">
        <v>8</v>
      </c>
      <c r="C119" s="8" t="s">
        <v>227</v>
      </c>
      <c r="D119" s="11" t="s">
        <v>242</v>
      </c>
      <c r="E119" s="8" t="s">
        <v>243</v>
      </c>
      <c r="F119" s="15">
        <v>83.42</v>
      </c>
      <c r="G119" s="10">
        <v>80.67</v>
      </c>
    </row>
    <row r="120" s="2" customFormat="1" spans="1:7">
      <c r="A120" s="8">
        <v>117</v>
      </c>
      <c r="B120" s="8" t="s">
        <v>8</v>
      </c>
      <c r="C120" s="8" t="s">
        <v>227</v>
      </c>
      <c r="D120" s="11" t="s">
        <v>244</v>
      </c>
      <c r="E120" s="8" t="s">
        <v>245</v>
      </c>
      <c r="F120" s="10">
        <v>81.85</v>
      </c>
      <c r="G120" s="14">
        <v>80.165</v>
      </c>
    </row>
    <row r="121" s="2" customFormat="1" spans="1:7">
      <c r="A121" s="8">
        <v>118</v>
      </c>
      <c r="B121" s="8" t="s">
        <v>8</v>
      </c>
      <c r="C121" s="8" t="s">
        <v>227</v>
      </c>
      <c r="D121" s="11" t="s">
        <v>246</v>
      </c>
      <c r="E121" s="8" t="s">
        <v>247</v>
      </c>
      <c r="F121" s="15">
        <v>80.74</v>
      </c>
      <c r="G121" s="10">
        <v>79.49</v>
      </c>
    </row>
    <row r="122" s="2" customFormat="1" spans="1:7">
      <c r="A122" s="8">
        <v>119</v>
      </c>
      <c r="B122" s="8" t="s">
        <v>8</v>
      </c>
      <c r="C122" s="8" t="s">
        <v>227</v>
      </c>
      <c r="D122" s="11" t="s">
        <v>248</v>
      </c>
      <c r="E122" s="8" t="s">
        <v>249</v>
      </c>
      <c r="F122" s="10">
        <v>78.92</v>
      </c>
      <c r="G122" s="14">
        <v>79.48</v>
      </c>
    </row>
    <row r="123" s="2" customFormat="1" spans="1:7">
      <c r="A123" s="8">
        <v>120</v>
      </c>
      <c r="B123" s="8" t="s">
        <v>8</v>
      </c>
      <c r="C123" s="8" t="s">
        <v>227</v>
      </c>
      <c r="D123" s="11" t="s">
        <v>250</v>
      </c>
      <c r="E123" s="8" t="s">
        <v>251</v>
      </c>
      <c r="F123" s="15">
        <v>79.27</v>
      </c>
      <c r="G123" s="10">
        <v>79.435</v>
      </c>
    </row>
    <row r="124" s="2" customFormat="1" spans="1:7">
      <c r="A124" s="8">
        <v>121</v>
      </c>
      <c r="B124" s="8" t="s">
        <v>8</v>
      </c>
      <c r="C124" s="8" t="s">
        <v>227</v>
      </c>
      <c r="D124" s="11" t="s">
        <v>252</v>
      </c>
      <c r="E124" s="8" t="s">
        <v>253</v>
      </c>
      <c r="F124" s="10">
        <v>78.34</v>
      </c>
      <c r="G124" s="10">
        <v>79.41</v>
      </c>
    </row>
    <row r="125" s="2" customFormat="1" spans="1:7">
      <c r="A125" s="8">
        <v>122</v>
      </c>
      <c r="B125" s="8" t="s">
        <v>8</v>
      </c>
      <c r="C125" s="8" t="s">
        <v>227</v>
      </c>
      <c r="D125" s="11" t="s">
        <v>254</v>
      </c>
      <c r="E125" s="8" t="s">
        <v>255</v>
      </c>
      <c r="F125" s="15">
        <v>79.455</v>
      </c>
      <c r="G125" s="10">
        <v>79.185</v>
      </c>
    </row>
    <row r="126" s="2" customFormat="1" spans="1:7">
      <c r="A126" s="8">
        <v>123</v>
      </c>
      <c r="B126" s="8" t="s">
        <v>8</v>
      </c>
      <c r="C126" s="8" t="s">
        <v>227</v>
      </c>
      <c r="D126" s="11" t="s">
        <v>256</v>
      </c>
      <c r="E126" s="8" t="s">
        <v>257</v>
      </c>
      <c r="F126" s="15">
        <v>80.01</v>
      </c>
      <c r="G126" s="10">
        <v>79.165</v>
      </c>
    </row>
    <row r="127" s="2" customFormat="1" spans="1:7">
      <c r="A127" s="8">
        <v>124</v>
      </c>
      <c r="B127" s="8" t="s">
        <v>8</v>
      </c>
      <c r="C127" s="8" t="s">
        <v>227</v>
      </c>
      <c r="D127" s="11" t="s">
        <v>258</v>
      </c>
      <c r="E127" s="8" t="s">
        <v>259</v>
      </c>
      <c r="F127" s="15">
        <v>79.1</v>
      </c>
      <c r="G127" s="10">
        <v>79.07</v>
      </c>
    </row>
    <row r="128" s="2" customFormat="1" spans="1:7">
      <c r="A128" s="8">
        <v>125</v>
      </c>
      <c r="B128" s="8" t="s">
        <v>8</v>
      </c>
      <c r="C128" s="8" t="s">
        <v>227</v>
      </c>
      <c r="D128" s="11" t="s">
        <v>260</v>
      </c>
      <c r="E128" s="8" t="s">
        <v>261</v>
      </c>
      <c r="F128" s="10">
        <v>80.6</v>
      </c>
      <c r="G128" s="10">
        <v>78.98</v>
      </c>
    </row>
    <row r="129" s="2" customFormat="1" spans="1:7">
      <c r="A129" s="8">
        <v>126</v>
      </c>
      <c r="B129" s="8" t="s">
        <v>8</v>
      </c>
      <c r="C129" s="8" t="s">
        <v>227</v>
      </c>
      <c r="D129" s="11" t="s">
        <v>262</v>
      </c>
      <c r="E129" s="8" t="s">
        <v>263</v>
      </c>
      <c r="F129" s="15">
        <v>78.48</v>
      </c>
      <c r="G129" s="10">
        <v>78.76</v>
      </c>
    </row>
    <row r="130" s="2" customFormat="1" spans="1:7">
      <c r="A130" s="8">
        <v>127</v>
      </c>
      <c r="B130" s="8" t="s">
        <v>8</v>
      </c>
      <c r="C130" s="8" t="s">
        <v>227</v>
      </c>
      <c r="D130" s="11" t="s">
        <v>264</v>
      </c>
      <c r="E130" s="8" t="s">
        <v>265</v>
      </c>
      <c r="F130" s="15">
        <v>77.75</v>
      </c>
      <c r="G130" s="10">
        <v>78.355</v>
      </c>
    </row>
    <row r="131" s="2" customFormat="1" spans="1:7">
      <c r="A131" s="8">
        <v>128</v>
      </c>
      <c r="B131" s="8" t="s">
        <v>8</v>
      </c>
      <c r="C131" s="8" t="s">
        <v>227</v>
      </c>
      <c r="D131" s="11" t="s">
        <v>266</v>
      </c>
      <c r="E131" s="8" t="s">
        <v>267</v>
      </c>
      <c r="F131" s="15">
        <v>78.78</v>
      </c>
      <c r="G131" s="10">
        <v>78.31</v>
      </c>
    </row>
    <row r="132" s="2" customFormat="1" spans="1:7">
      <c r="A132" s="8">
        <v>129</v>
      </c>
      <c r="B132" s="8" t="s">
        <v>8</v>
      </c>
      <c r="C132" s="8" t="s">
        <v>227</v>
      </c>
      <c r="D132" s="11" t="s">
        <v>268</v>
      </c>
      <c r="E132" s="8" t="s">
        <v>269</v>
      </c>
      <c r="F132" s="15">
        <v>78.33</v>
      </c>
      <c r="G132" s="10">
        <v>78.285</v>
      </c>
    </row>
    <row r="133" s="2" customFormat="1" spans="1:7">
      <c r="A133" s="8">
        <v>130</v>
      </c>
      <c r="B133" s="8" t="s">
        <v>8</v>
      </c>
      <c r="C133" s="8" t="s">
        <v>227</v>
      </c>
      <c r="D133" s="11" t="s">
        <v>270</v>
      </c>
      <c r="E133" s="8" t="s">
        <v>271</v>
      </c>
      <c r="F133" s="10">
        <v>78.56</v>
      </c>
      <c r="G133" s="14">
        <v>78.28</v>
      </c>
    </row>
    <row r="134" s="2" customFormat="1" spans="1:7">
      <c r="A134" s="8">
        <v>131</v>
      </c>
      <c r="B134" s="8" t="s">
        <v>8</v>
      </c>
      <c r="C134" s="8" t="s">
        <v>227</v>
      </c>
      <c r="D134" s="11" t="s">
        <v>272</v>
      </c>
      <c r="E134" s="8" t="s">
        <v>273</v>
      </c>
      <c r="F134" s="10">
        <v>77.89</v>
      </c>
      <c r="G134" s="14">
        <v>78.225</v>
      </c>
    </row>
    <row r="135" s="2" customFormat="1" spans="1:7">
      <c r="A135" s="8">
        <v>132</v>
      </c>
      <c r="B135" s="8" t="s">
        <v>8</v>
      </c>
      <c r="C135" s="8" t="s">
        <v>227</v>
      </c>
      <c r="D135" s="11" t="s">
        <v>274</v>
      </c>
      <c r="E135" s="8" t="s">
        <v>275</v>
      </c>
      <c r="F135" s="10">
        <v>78.85</v>
      </c>
      <c r="G135" s="14">
        <v>78.225</v>
      </c>
    </row>
    <row r="136" s="2" customFormat="1" spans="1:7">
      <c r="A136" s="8">
        <v>133</v>
      </c>
      <c r="B136" s="8" t="s">
        <v>8</v>
      </c>
      <c r="C136" s="8" t="s">
        <v>227</v>
      </c>
      <c r="D136" s="11" t="s">
        <v>276</v>
      </c>
      <c r="E136" s="8" t="s">
        <v>277</v>
      </c>
      <c r="F136" s="15">
        <v>72.16</v>
      </c>
      <c r="G136" s="10">
        <v>78.08</v>
      </c>
    </row>
    <row r="137" s="2" customFormat="1" spans="1:7">
      <c r="A137" s="8">
        <v>134</v>
      </c>
      <c r="B137" s="8" t="s">
        <v>8</v>
      </c>
      <c r="C137" s="8" t="s">
        <v>227</v>
      </c>
      <c r="D137" s="11" t="s">
        <v>278</v>
      </c>
      <c r="E137" s="8" t="s">
        <v>279</v>
      </c>
      <c r="F137" s="10">
        <v>76.7</v>
      </c>
      <c r="G137" s="14">
        <v>77.83</v>
      </c>
    </row>
    <row r="138" s="2" customFormat="1" spans="1:7">
      <c r="A138" s="8">
        <v>135</v>
      </c>
      <c r="B138" s="8" t="s">
        <v>8</v>
      </c>
      <c r="C138" s="8" t="s">
        <v>227</v>
      </c>
      <c r="D138" s="11" t="s">
        <v>280</v>
      </c>
      <c r="E138" s="8" t="s">
        <v>281</v>
      </c>
      <c r="F138" s="10">
        <v>77.3</v>
      </c>
      <c r="G138" s="14">
        <v>77.81</v>
      </c>
    </row>
    <row r="139" s="2" customFormat="1" spans="1:7">
      <c r="A139" s="8">
        <v>136</v>
      </c>
      <c r="B139" s="8" t="s">
        <v>8</v>
      </c>
      <c r="C139" s="8" t="s">
        <v>227</v>
      </c>
      <c r="D139" s="11" t="s">
        <v>282</v>
      </c>
      <c r="E139" s="8" t="s">
        <v>283</v>
      </c>
      <c r="F139" s="15">
        <v>75.05</v>
      </c>
      <c r="G139" s="10">
        <v>77.785</v>
      </c>
    </row>
    <row r="140" s="2" customFormat="1" spans="1:7">
      <c r="A140" s="8">
        <v>137</v>
      </c>
      <c r="B140" s="8" t="s">
        <v>8</v>
      </c>
      <c r="C140" s="8" t="s">
        <v>227</v>
      </c>
      <c r="D140" s="11" t="s">
        <v>284</v>
      </c>
      <c r="E140" s="8" t="s">
        <v>285</v>
      </c>
      <c r="F140" s="15">
        <v>76.61</v>
      </c>
      <c r="G140" s="10">
        <v>77.545</v>
      </c>
    </row>
    <row r="141" s="2" customFormat="1" spans="1:7">
      <c r="A141" s="8">
        <v>138</v>
      </c>
      <c r="B141" s="8" t="s">
        <v>8</v>
      </c>
      <c r="C141" s="8" t="s">
        <v>227</v>
      </c>
      <c r="D141" s="11" t="s">
        <v>286</v>
      </c>
      <c r="E141" s="8" t="s">
        <v>287</v>
      </c>
      <c r="F141" s="15">
        <v>76.81</v>
      </c>
      <c r="G141" s="10">
        <v>77.245</v>
      </c>
    </row>
    <row r="142" s="2" customFormat="1" spans="1:7">
      <c r="A142" s="8">
        <v>139</v>
      </c>
      <c r="B142" s="8" t="s">
        <v>8</v>
      </c>
      <c r="C142" s="8" t="s">
        <v>227</v>
      </c>
      <c r="D142" s="11" t="s">
        <v>288</v>
      </c>
      <c r="E142" s="8" t="s">
        <v>289</v>
      </c>
      <c r="F142" s="10">
        <v>75.66</v>
      </c>
      <c r="G142" s="14">
        <v>76.71</v>
      </c>
    </row>
    <row r="143" s="2" customFormat="1" spans="1:7">
      <c r="A143" s="8">
        <v>140</v>
      </c>
      <c r="B143" s="8" t="s">
        <v>8</v>
      </c>
      <c r="C143" s="8" t="s">
        <v>227</v>
      </c>
      <c r="D143" s="11" t="s">
        <v>290</v>
      </c>
      <c r="E143" s="8" t="s">
        <v>291</v>
      </c>
      <c r="F143" s="10">
        <v>69.63</v>
      </c>
      <c r="G143" s="14">
        <v>76.695</v>
      </c>
    </row>
    <row r="144" s="2" customFormat="1" spans="1:7">
      <c r="A144" s="8">
        <v>141</v>
      </c>
      <c r="B144" s="8" t="s">
        <v>8</v>
      </c>
      <c r="C144" s="8" t="s">
        <v>227</v>
      </c>
      <c r="D144" s="11" t="s">
        <v>292</v>
      </c>
      <c r="E144" s="8" t="s">
        <v>293</v>
      </c>
      <c r="F144" s="15">
        <v>75.03</v>
      </c>
      <c r="G144" s="10">
        <v>76.315</v>
      </c>
    </row>
    <row r="145" s="2" customFormat="1" spans="1:7">
      <c r="A145" s="8">
        <v>142</v>
      </c>
      <c r="B145" s="8" t="s">
        <v>8</v>
      </c>
      <c r="C145" s="8" t="s">
        <v>227</v>
      </c>
      <c r="D145" s="11" t="s">
        <v>294</v>
      </c>
      <c r="E145" s="8" t="s">
        <v>295</v>
      </c>
      <c r="F145" s="15">
        <v>71.67</v>
      </c>
      <c r="G145" s="10">
        <v>74.675</v>
      </c>
    </row>
    <row r="146" s="2" customFormat="1" spans="1:7">
      <c r="A146" s="8">
        <v>143</v>
      </c>
      <c r="B146" s="8" t="s">
        <v>8</v>
      </c>
      <c r="C146" s="8" t="s">
        <v>227</v>
      </c>
      <c r="D146" s="11" t="s">
        <v>296</v>
      </c>
      <c r="E146" s="8" t="s">
        <v>297</v>
      </c>
      <c r="F146" s="10">
        <v>70.13</v>
      </c>
      <c r="G146" s="14">
        <v>74.225</v>
      </c>
    </row>
    <row r="147" s="2" customFormat="1" spans="1:7">
      <c r="A147" s="8">
        <v>144</v>
      </c>
      <c r="B147" s="8" t="s">
        <v>8</v>
      </c>
      <c r="C147" s="8" t="s">
        <v>227</v>
      </c>
      <c r="D147" s="11" t="s">
        <v>298</v>
      </c>
      <c r="E147" s="8" t="s">
        <v>299</v>
      </c>
      <c r="F147" s="15">
        <v>69.33</v>
      </c>
      <c r="G147" s="10">
        <v>73.225</v>
      </c>
    </row>
    <row r="148" s="2" customFormat="1" spans="1:7">
      <c r="A148" s="8">
        <v>145</v>
      </c>
      <c r="B148" s="8" t="s">
        <v>8</v>
      </c>
      <c r="C148" s="8" t="s">
        <v>227</v>
      </c>
      <c r="D148" s="11" t="s">
        <v>300</v>
      </c>
      <c r="E148" s="8" t="s">
        <v>301</v>
      </c>
      <c r="F148" s="10">
        <v>68.64</v>
      </c>
      <c r="G148" s="14">
        <v>71.96</v>
      </c>
    </row>
    <row r="149" s="2" customFormat="1" spans="1:7">
      <c r="A149" s="8">
        <v>146</v>
      </c>
      <c r="B149" s="8" t="s">
        <v>8</v>
      </c>
      <c r="C149" s="8" t="s">
        <v>302</v>
      </c>
      <c r="D149" s="11" t="s">
        <v>303</v>
      </c>
      <c r="E149" s="8" t="s">
        <v>304</v>
      </c>
      <c r="F149" s="10">
        <v>86.46</v>
      </c>
      <c r="G149" s="10">
        <v>87.15</v>
      </c>
    </row>
    <row r="150" s="2" customFormat="1" spans="1:7">
      <c r="A150" s="8">
        <v>147</v>
      </c>
      <c r="B150" s="8" t="s">
        <v>8</v>
      </c>
      <c r="C150" s="8" t="s">
        <v>302</v>
      </c>
      <c r="D150" s="11" t="s">
        <v>305</v>
      </c>
      <c r="E150" s="8" t="s">
        <v>306</v>
      </c>
      <c r="F150" s="10">
        <v>84.05</v>
      </c>
      <c r="G150" s="10">
        <v>86.65</v>
      </c>
    </row>
    <row r="151" s="2" customFormat="1" spans="1:7">
      <c r="A151" s="8">
        <v>148</v>
      </c>
      <c r="B151" s="8" t="s">
        <v>8</v>
      </c>
      <c r="C151" s="8" t="s">
        <v>302</v>
      </c>
      <c r="D151" s="11" t="s">
        <v>307</v>
      </c>
      <c r="E151" s="8" t="s">
        <v>308</v>
      </c>
      <c r="F151" s="10">
        <v>88.71</v>
      </c>
      <c r="G151" s="10">
        <v>86.475</v>
      </c>
    </row>
    <row r="152" s="2" customFormat="1" spans="1:7">
      <c r="A152" s="8">
        <v>149</v>
      </c>
      <c r="B152" s="8" t="s">
        <v>8</v>
      </c>
      <c r="C152" s="8" t="s">
        <v>302</v>
      </c>
      <c r="D152" s="11" t="s">
        <v>309</v>
      </c>
      <c r="E152" s="8" t="s">
        <v>310</v>
      </c>
      <c r="F152" s="10">
        <v>86</v>
      </c>
      <c r="G152" s="10">
        <v>84.16</v>
      </c>
    </row>
    <row r="153" s="2" customFormat="1" spans="1:7">
      <c r="A153" s="8">
        <v>150</v>
      </c>
      <c r="B153" s="8" t="s">
        <v>8</v>
      </c>
      <c r="C153" s="8" t="s">
        <v>302</v>
      </c>
      <c r="D153" s="11" t="s">
        <v>311</v>
      </c>
      <c r="E153" s="8" t="s">
        <v>312</v>
      </c>
      <c r="F153" s="10">
        <v>84.27</v>
      </c>
      <c r="G153" s="14">
        <v>83.895</v>
      </c>
    </row>
    <row r="154" s="2" customFormat="1" spans="1:7">
      <c r="A154" s="8">
        <v>151</v>
      </c>
      <c r="B154" s="8" t="s">
        <v>8</v>
      </c>
      <c r="C154" s="8" t="s">
        <v>302</v>
      </c>
      <c r="D154" s="11" t="s">
        <v>313</v>
      </c>
      <c r="E154" s="8" t="s">
        <v>314</v>
      </c>
      <c r="F154" s="10">
        <v>84.14</v>
      </c>
      <c r="G154" s="10">
        <v>83.11</v>
      </c>
    </row>
    <row r="155" s="2" customFormat="1" spans="1:7">
      <c r="A155" s="8">
        <v>152</v>
      </c>
      <c r="B155" s="8" t="s">
        <v>8</v>
      </c>
      <c r="C155" s="8" t="s">
        <v>302</v>
      </c>
      <c r="D155" s="11" t="s">
        <v>315</v>
      </c>
      <c r="E155" s="8" t="s">
        <v>316</v>
      </c>
      <c r="F155" s="10">
        <v>83.43</v>
      </c>
      <c r="G155" s="10">
        <v>82.675</v>
      </c>
    </row>
    <row r="156" s="2" customFormat="1" spans="1:7">
      <c r="A156" s="8">
        <v>153</v>
      </c>
      <c r="B156" s="8" t="s">
        <v>8</v>
      </c>
      <c r="C156" s="8" t="s">
        <v>302</v>
      </c>
      <c r="D156" s="11" t="s">
        <v>317</v>
      </c>
      <c r="E156" s="8" t="s">
        <v>318</v>
      </c>
      <c r="F156" s="10">
        <v>81.26</v>
      </c>
      <c r="G156" s="14">
        <v>82.27</v>
      </c>
    </row>
    <row r="157" s="2" customFormat="1" spans="1:7">
      <c r="A157" s="8">
        <v>154</v>
      </c>
      <c r="B157" s="8" t="s">
        <v>8</v>
      </c>
      <c r="C157" s="8" t="s">
        <v>302</v>
      </c>
      <c r="D157" s="11" t="s">
        <v>319</v>
      </c>
      <c r="E157" s="8" t="s">
        <v>320</v>
      </c>
      <c r="F157" s="10">
        <v>82.79</v>
      </c>
      <c r="G157" s="10">
        <v>82.075</v>
      </c>
    </row>
    <row r="158" s="2" customFormat="1" spans="1:7">
      <c r="A158" s="8">
        <v>155</v>
      </c>
      <c r="B158" s="8" t="s">
        <v>8</v>
      </c>
      <c r="C158" s="8" t="s">
        <v>302</v>
      </c>
      <c r="D158" s="11" t="s">
        <v>321</v>
      </c>
      <c r="E158" s="8" t="s">
        <v>322</v>
      </c>
      <c r="F158" s="10">
        <v>80.75</v>
      </c>
      <c r="G158" s="10">
        <v>81.975</v>
      </c>
    </row>
    <row r="159" s="2" customFormat="1" spans="1:7">
      <c r="A159" s="8">
        <v>156</v>
      </c>
      <c r="B159" s="8" t="s">
        <v>8</v>
      </c>
      <c r="C159" s="8" t="s">
        <v>302</v>
      </c>
      <c r="D159" s="11" t="s">
        <v>323</v>
      </c>
      <c r="E159" s="8" t="s">
        <v>324</v>
      </c>
      <c r="F159" s="10">
        <v>81.23</v>
      </c>
      <c r="G159" s="10">
        <v>81.895</v>
      </c>
    </row>
    <row r="160" s="2" customFormat="1" spans="1:7">
      <c r="A160" s="8">
        <v>157</v>
      </c>
      <c r="B160" s="8" t="s">
        <v>8</v>
      </c>
      <c r="C160" s="8" t="s">
        <v>302</v>
      </c>
      <c r="D160" s="11" t="s">
        <v>325</v>
      </c>
      <c r="E160" s="8" t="s">
        <v>326</v>
      </c>
      <c r="F160" s="10">
        <v>80.55</v>
      </c>
      <c r="G160" s="10">
        <v>81.715</v>
      </c>
    </row>
    <row r="161" s="2" customFormat="1" spans="1:7">
      <c r="A161" s="8">
        <v>158</v>
      </c>
      <c r="B161" s="8" t="s">
        <v>8</v>
      </c>
      <c r="C161" s="8" t="s">
        <v>302</v>
      </c>
      <c r="D161" s="11" t="s">
        <v>327</v>
      </c>
      <c r="E161" s="8" t="s">
        <v>328</v>
      </c>
      <c r="F161" s="10">
        <v>76.86</v>
      </c>
      <c r="G161" s="14">
        <v>81.35</v>
      </c>
    </row>
    <row r="162" s="2" customFormat="1" spans="1:7">
      <c r="A162" s="8">
        <v>159</v>
      </c>
      <c r="B162" s="8" t="s">
        <v>8</v>
      </c>
      <c r="C162" s="8" t="s">
        <v>302</v>
      </c>
      <c r="D162" s="11" t="s">
        <v>329</v>
      </c>
      <c r="E162" s="8" t="s">
        <v>330</v>
      </c>
      <c r="F162" s="10">
        <v>79.89</v>
      </c>
      <c r="G162" s="10">
        <v>80.985</v>
      </c>
    </row>
    <row r="163" s="2" customFormat="1" spans="1:7">
      <c r="A163" s="8">
        <v>160</v>
      </c>
      <c r="B163" s="8" t="s">
        <v>8</v>
      </c>
      <c r="C163" s="8" t="s">
        <v>302</v>
      </c>
      <c r="D163" s="11" t="s">
        <v>331</v>
      </c>
      <c r="E163" s="8" t="s">
        <v>332</v>
      </c>
      <c r="F163" s="10">
        <v>78.34</v>
      </c>
      <c r="G163" s="14">
        <v>80.97</v>
      </c>
    </row>
    <row r="164" s="2" customFormat="1" spans="1:7">
      <c r="A164" s="8">
        <v>161</v>
      </c>
      <c r="B164" s="8" t="s">
        <v>8</v>
      </c>
      <c r="C164" s="8" t="s">
        <v>302</v>
      </c>
      <c r="D164" s="11" t="s">
        <v>333</v>
      </c>
      <c r="E164" s="8" t="s">
        <v>334</v>
      </c>
      <c r="F164" s="10">
        <v>77.23</v>
      </c>
      <c r="G164" s="10">
        <v>80.575</v>
      </c>
    </row>
    <row r="165" s="2" customFormat="1" spans="1:7">
      <c r="A165" s="8">
        <v>162</v>
      </c>
      <c r="B165" s="8" t="s">
        <v>8</v>
      </c>
      <c r="C165" s="8" t="s">
        <v>302</v>
      </c>
      <c r="D165" s="11" t="s">
        <v>335</v>
      </c>
      <c r="E165" s="8" t="s">
        <v>336</v>
      </c>
      <c r="F165" s="10">
        <v>80.59</v>
      </c>
      <c r="G165" s="10">
        <v>80.535</v>
      </c>
    </row>
    <row r="166" s="2" customFormat="1" spans="1:7">
      <c r="A166" s="8">
        <v>163</v>
      </c>
      <c r="B166" s="8" t="s">
        <v>8</v>
      </c>
      <c r="C166" s="8" t="s">
        <v>302</v>
      </c>
      <c r="D166" s="11" t="s">
        <v>337</v>
      </c>
      <c r="E166" s="8" t="s">
        <v>338</v>
      </c>
      <c r="F166" s="10">
        <v>79.25</v>
      </c>
      <c r="G166" s="10">
        <v>80.325</v>
      </c>
    </row>
    <row r="167" s="2" customFormat="1" spans="1:7">
      <c r="A167" s="8">
        <v>164</v>
      </c>
      <c r="B167" s="8" t="s">
        <v>8</v>
      </c>
      <c r="C167" s="8" t="s">
        <v>302</v>
      </c>
      <c r="D167" s="11" t="s">
        <v>339</v>
      </c>
      <c r="E167" s="8" t="s">
        <v>340</v>
      </c>
      <c r="F167" s="10">
        <v>76.43</v>
      </c>
      <c r="G167" s="10">
        <v>79.815</v>
      </c>
    </row>
    <row r="168" s="2" customFormat="1" spans="1:7">
      <c r="A168" s="8">
        <v>165</v>
      </c>
      <c r="B168" s="8" t="s">
        <v>8</v>
      </c>
      <c r="C168" s="8" t="s">
        <v>302</v>
      </c>
      <c r="D168" s="11" t="s">
        <v>341</v>
      </c>
      <c r="E168" s="8" t="s">
        <v>342</v>
      </c>
      <c r="F168" s="10">
        <v>77.36</v>
      </c>
      <c r="G168" s="10">
        <v>79.8</v>
      </c>
    </row>
    <row r="169" s="2" customFormat="1" spans="1:7">
      <c r="A169" s="8">
        <v>166</v>
      </c>
      <c r="B169" s="8" t="s">
        <v>8</v>
      </c>
      <c r="C169" s="8" t="s">
        <v>302</v>
      </c>
      <c r="D169" s="11" t="s">
        <v>343</v>
      </c>
      <c r="E169" s="8" t="s">
        <v>344</v>
      </c>
      <c r="F169" s="10">
        <v>76.27</v>
      </c>
      <c r="G169" s="10">
        <v>79.735</v>
      </c>
    </row>
    <row r="170" s="2" customFormat="1" spans="1:7">
      <c r="A170" s="8">
        <v>167</v>
      </c>
      <c r="B170" s="8" t="s">
        <v>8</v>
      </c>
      <c r="C170" s="8" t="s">
        <v>302</v>
      </c>
      <c r="D170" s="11" t="s">
        <v>345</v>
      </c>
      <c r="E170" s="8" t="s">
        <v>346</v>
      </c>
      <c r="F170" s="10">
        <v>77.05</v>
      </c>
      <c r="G170" s="10">
        <v>79.685</v>
      </c>
    </row>
    <row r="171" s="2" customFormat="1" spans="1:7">
      <c r="A171" s="8">
        <v>168</v>
      </c>
      <c r="B171" s="8" t="s">
        <v>8</v>
      </c>
      <c r="C171" s="8" t="s">
        <v>302</v>
      </c>
      <c r="D171" s="11" t="s">
        <v>347</v>
      </c>
      <c r="E171" s="8" t="s">
        <v>348</v>
      </c>
      <c r="F171" s="10">
        <v>77.25</v>
      </c>
      <c r="G171" s="14">
        <v>79.465</v>
      </c>
    </row>
    <row r="172" s="2" customFormat="1" spans="1:7">
      <c r="A172" s="8">
        <v>169</v>
      </c>
      <c r="B172" s="8" t="s">
        <v>8</v>
      </c>
      <c r="C172" s="8" t="s">
        <v>302</v>
      </c>
      <c r="D172" s="11" t="s">
        <v>349</v>
      </c>
      <c r="E172" s="8" t="s">
        <v>350</v>
      </c>
      <c r="F172" s="10">
        <v>77.93</v>
      </c>
      <c r="G172" s="14">
        <v>79.365</v>
      </c>
    </row>
    <row r="173" s="2" customFormat="1" spans="1:7">
      <c r="A173" s="8">
        <v>170</v>
      </c>
      <c r="B173" s="8" t="s">
        <v>8</v>
      </c>
      <c r="C173" s="8" t="s">
        <v>302</v>
      </c>
      <c r="D173" s="11" t="s">
        <v>351</v>
      </c>
      <c r="E173" s="8" t="s">
        <v>352</v>
      </c>
      <c r="F173" s="10">
        <v>77.52</v>
      </c>
      <c r="G173" s="14">
        <v>79.36</v>
      </c>
    </row>
    <row r="174" s="2" customFormat="1" spans="1:7">
      <c r="A174" s="8">
        <v>171</v>
      </c>
      <c r="B174" s="8" t="s">
        <v>8</v>
      </c>
      <c r="C174" s="8" t="s">
        <v>302</v>
      </c>
      <c r="D174" s="11" t="s">
        <v>353</v>
      </c>
      <c r="E174" s="8" t="s">
        <v>354</v>
      </c>
      <c r="F174" s="10">
        <v>77.63</v>
      </c>
      <c r="G174" s="14">
        <v>79.335</v>
      </c>
    </row>
    <row r="175" s="2" customFormat="1" spans="1:7">
      <c r="A175" s="8">
        <v>172</v>
      </c>
      <c r="B175" s="8" t="s">
        <v>8</v>
      </c>
      <c r="C175" s="8" t="s">
        <v>302</v>
      </c>
      <c r="D175" s="11" t="s">
        <v>355</v>
      </c>
      <c r="E175" s="8" t="s">
        <v>356</v>
      </c>
      <c r="F175" s="10">
        <v>75.11</v>
      </c>
      <c r="G175" s="10">
        <v>79.275</v>
      </c>
    </row>
    <row r="176" s="2" customFormat="1" spans="1:7">
      <c r="A176" s="8">
        <v>173</v>
      </c>
      <c r="B176" s="8" t="s">
        <v>8</v>
      </c>
      <c r="C176" s="8" t="s">
        <v>302</v>
      </c>
      <c r="D176" s="11" t="s">
        <v>357</v>
      </c>
      <c r="E176" s="8" t="s">
        <v>358</v>
      </c>
      <c r="F176" s="10">
        <v>74.82</v>
      </c>
      <c r="G176" s="10">
        <v>79.05</v>
      </c>
    </row>
    <row r="177" s="2" customFormat="1" spans="1:7">
      <c r="A177" s="8">
        <v>174</v>
      </c>
      <c r="B177" s="8" t="s">
        <v>8</v>
      </c>
      <c r="C177" s="8" t="s">
        <v>302</v>
      </c>
      <c r="D177" s="11" t="s">
        <v>359</v>
      </c>
      <c r="E177" s="8" t="s">
        <v>360</v>
      </c>
      <c r="F177" s="10">
        <v>77.16</v>
      </c>
      <c r="G177" s="10">
        <v>78.9</v>
      </c>
    </row>
    <row r="178" s="2" customFormat="1" spans="1:7">
      <c r="A178" s="8">
        <v>175</v>
      </c>
      <c r="B178" s="8" t="s">
        <v>8</v>
      </c>
      <c r="C178" s="8" t="s">
        <v>302</v>
      </c>
      <c r="D178" s="11" t="s">
        <v>361</v>
      </c>
      <c r="E178" s="8" t="s">
        <v>362</v>
      </c>
      <c r="F178" s="10">
        <v>76.41</v>
      </c>
      <c r="G178" s="10">
        <v>78.525</v>
      </c>
    </row>
    <row r="179" s="2" customFormat="1" spans="1:7">
      <c r="A179" s="8">
        <v>176</v>
      </c>
      <c r="B179" s="8" t="s">
        <v>8</v>
      </c>
      <c r="C179" s="8" t="s">
        <v>302</v>
      </c>
      <c r="D179" s="11" t="s">
        <v>363</v>
      </c>
      <c r="E179" s="8" t="s">
        <v>364</v>
      </c>
      <c r="F179" s="10">
        <v>75.93</v>
      </c>
      <c r="G179" s="14">
        <v>78.445</v>
      </c>
    </row>
    <row r="180" s="2" customFormat="1" spans="1:7">
      <c r="A180" s="8">
        <v>177</v>
      </c>
      <c r="B180" s="8" t="s">
        <v>8</v>
      </c>
      <c r="C180" s="8" t="s">
        <v>302</v>
      </c>
      <c r="D180" s="11" t="s">
        <v>365</v>
      </c>
      <c r="E180" s="8" t="s">
        <v>366</v>
      </c>
      <c r="F180" s="10">
        <v>74.57</v>
      </c>
      <c r="G180" s="10">
        <v>78.445</v>
      </c>
    </row>
    <row r="181" s="2" customFormat="1" spans="1:7">
      <c r="A181" s="8">
        <v>178</v>
      </c>
      <c r="B181" s="8" t="s">
        <v>8</v>
      </c>
      <c r="C181" s="8" t="s">
        <v>302</v>
      </c>
      <c r="D181" s="11" t="s">
        <v>367</v>
      </c>
      <c r="E181" s="8" t="s">
        <v>368</v>
      </c>
      <c r="F181" s="10">
        <v>76.29</v>
      </c>
      <c r="G181" s="10">
        <v>78.305</v>
      </c>
    </row>
    <row r="182" s="2" customFormat="1" spans="1:7">
      <c r="A182" s="8">
        <v>179</v>
      </c>
      <c r="B182" s="8" t="s">
        <v>8</v>
      </c>
      <c r="C182" s="8" t="s">
        <v>302</v>
      </c>
      <c r="D182" s="11" t="s">
        <v>369</v>
      </c>
      <c r="E182" s="8" t="s">
        <v>370</v>
      </c>
      <c r="F182" s="10">
        <v>76.25</v>
      </c>
      <c r="G182" s="10">
        <v>78.245</v>
      </c>
    </row>
    <row r="183" s="2" customFormat="1" spans="1:7">
      <c r="A183" s="8">
        <v>180</v>
      </c>
      <c r="B183" s="8" t="s">
        <v>8</v>
      </c>
      <c r="C183" s="8" t="s">
        <v>302</v>
      </c>
      <c r="D183" s="11" t="s">
        <v>371</v>
      </c>
      <c r="E183" s="8" t="s">
        <v>372</v>
      </c>
      <c r="F183" s="10">
        <v>74.36</v>
      </c>
      <c r="G183" s="14">
        <v>78.1</v>
      </c>
    </row>
    <row r="184" s="2" customFormat="1" spans="1:7">
      <c r="A184" s="8">
        <v>181</v>
      </c>
      <c r="B184" s="8" t="s">
        <v>8</v>
      </c>
      <c r="C184" s="8" t="s">
        <v>302</v>
      </c>
      <c r="D184" s="11" t="s">
        <v>373</v>
      </c>
      <c r="E184" s="8" t="s">
        <v>374</v>
      </c>
      <c r="F184" s="10">
        <v>75.14</v>
      </c>
      <c r="G184" s="14">
        <v>78.05</v>
      </c>
    </row>
    <row r="185" s="2" customFormat="1" spans="1:7">
      <c r="A185" s="8">
        <v>182</v>
      </c>
      <c r="B185" s="8" t="s">
        <v>8</v>
      </c>
      <c r="C185" s="8" t="s">
        <v>302</v>
      </c>
      <c r="D185" s="11" t="s">
        <v>375</v>
      </c>
      <c r="E185" s="8" t="s">
        <v>376</v>
      </c>
      <c r="F185" s="10">
        <v>73.07</v>
      </c>
      <c r="G185" s="10">
        <v>78.015</v>
      </c>
    </row>
    <row r="186" s="2" customFormat="1" spans="1:7">
      <c r="A186" s="8">
        <v>183</v>
      </c>
      <c r="B186" s="8" t="s">
        <v>8</v>
      </c>
      <c r="C186" s="8" t="s">
        <v>302</v>
      </c>
      <c r="D186" s="11" t="s">
        <v>377</v>
      </c>
      <c r="E186" s="8" t="s">
        <v>378</v>
      </c>
      <c r="F186" s="10">
        <v>74.11</v>
      </c>
      <c r="G186" s="10">
        <v>77.975</v>
      </c>
    </row>
    <row r="187" s="2" customFormat="1" spans="1:7">
      <c r="A187" s="8">
        <v>184</v>
      </c>
      <c r="B187" s="8" t="s">
        <v>8</v>
      </c>
      <c r="C187" s="8" t="s">
        <v>302</v>
      </c>
      <c r="D187" s="11" t="s">
        <v>379</v>
      </c>
      <c r="E187" s="8" t="s">
        <v>380</v>
      </c>
      <c r="F187" s="10">
        <v>73.71</v>
      </c>
      <c r="G187" s="10">
        <v>77.895</v>
      </c>
    </row>
    <row r="188" s="2" customFormat="1" spans="1:7">
      <c r="A188" s="8">
        <v>185</v>
      </c>
      <c r="B188" s="8" t="s">
        <v>8</v>
      </c>
      <c r="C188" s="8" t="s">
        <v>302</v>
      </c>
      <c r="D188" s="11" t="s">
        <v>381</v>
      </c>
      <c r="E188" s="8" t="s">
        <v>382</v>
      </c>
      <c r="F188" s="10">
        <v>74.07</v>
      </c>
      <c r="G188" s="10">
        <v>77.595</v>
      </c>
    </row>
    <row r="189" s="2" customFormat="1" spans="1:7">
      <c r="A189" s="8">
        <v>186</v>
      </c>
      <c r="B189" s="8" t="s">
        <v>8</v>
      </c>
      <c r="C189" s="8" t="s">
        <v>302</v>
      </c>
      <c r="D189" s="11" t="s">
        <v>383</v>
      </c>
      <c r="E189" s="8" t="s">
        <v>384</v>
      </c>
      <c r="F189" s="10">
        <v>75.77</v>
      </c>
      <c r="G189" s="14">
        <v>77.485</v>
      </c>
    </row>
    <row r="190" s="2" customFormat="1" spans="1:7">
      <c r="A190" s="8">
        <v>187</v>
      </c>
      <c r="B190" s="8" t="s">
        <v>8</v>
      </c>
      <c r="C190" s="8" t="s">
        <v>302</v>
      </c>
      <c r="D190" s="11" t="s">
        <v>385</v>
      </c>
      <c r="E190" s="8" t="s">
        <v>386</v>
      </c>
      <c r="F190" s="10">
        <v>73.63</v>
      </c>
      <c r="G190" s="14">
        <v>77.455</v>
      </c>
    </row>
    <row r="191" s="2" customFormat="1" spans="1:7">
      <c r="A191" s="8">
        <v>188</v>
      </c>
      <c r="B191" s="8" t="s">
        <v>8</v>
      </c>
      <c r="C191" s="8" t="s">
        <v>302</v>
      </c>
      <c r="D191" s="11" t="s">
        <v>387</v>
      </c>
      <c r="E191" s="8" t="s">
        <v>388</v>
      </c>
      <c r="F191" s="10">
        <v>74.66</v>
      </c>
      <c r="G191" s="10">
        <v>77.37</v>
      </c>
    </row>
    <row r="192" s="2" customFormat="1" spans="1:7">
      <c r="A192" s="8">
        <v>189</v>
      </c>
      <c r="B192" s="8" t="s">
        <v>8</v>
      </c>
      <c r="C192" s="8" t="s">
        <v>302</v>
      </c>
      <c r="D192" s="11" t="s">
        <v>389</v>
      </c>
      <c r="E192" s="8" t="s">
        <v>390</v>
      </c>
      <c r="F192" s="10">
        <v>72.32</v>
      </c>
      <c r="G192" s="10">
        <v>77.16</v>
      </c>
    </row>
    <row r="193" s="2" customFormat="1" spans="1:7">
      <c r="A193" s="8">
        <v>190</v>
      </c>
      <c r="B193" s="8" t="s">
        <v>8</v>
      </c>
      <c r="C193" s="8" t="s">
        <v>302</v>
      </c>
      <c r="D193" s="11" t="s">
        <v>391</v>
      </c>
      <c r="E193" s="8" t="s">
        <v>392</v>
      </c>
      <c r="F193" s="10">
        <v>72.5</v>
      </c>
      <c r="G193" s="10">
        <v>77.09</v>
      </c>
    </row>
    <row r="194" s="2" customFormat="1" spans="1:7">
      <c r="A194" s="8">
        <v>191</v>
      </c>
      <c r="B194" s="8" t="s">
        <v>8</v>
      </c>
      <c r="C194" s="8" t="s">
        <v>302</v>
      </c>
      <c r="D194" s="11" t="s">
        <v>393</v>
      </c>
      <c r="E194" s="8" t="s">
        <v>394</v>
      </c>
      <c r="F194" s="10">
        <v>73.54</v>
      </c>
      <c r="G194" s="10">
        <v>76.93</v>
      </c>
    </row>
    <row r="195" s="2" customFormat="1" spans="1:7">
      <c r="A195" s="8">
        <v>192</v>
      </c>
      <c r="B195" s="8" t="s">
        <v>8</v>
      </c>
      <c r="C195" s="8" t="s">
        <v>302</v>
      </c>
      <c r="D195" s="11" t="s">
        <v>395</v>
      </c>
      <c r="E195" s="8" t="s">
        <v>396</v>
      </c>
      <c r="F195" s="10">
        <v>71.61</v>
      </c>
      <c r="G195" s="10">
        <v>75.805</v>
      </c>
    </row>
    <row r="196" s="2" customFormat="1" spans="1:7">
      <c r="A196" s="8">
        <v>193</v>
      </c>
      <c r="B196" s="8" t="s">
        <v>8</v>
      </c>
      <c r="C196" s="8" t="s">
        <v>302</v>
      </c>
      <c r="D196" s="11" t="s">
        <v>397</v>
      </c>
      <c r="E196" s="8" t="s">
        <v>398</v>
      </c>
      <c r="F196" s="10">
        <v>71.66</v>
      </c>
      <c r="G196" s="10">
        <v>75.27</v>
      </c>
    </row>
    <row r="197" s="2" customFormat="1" spans="1:7">
      <c r="A197" s="8">
        <v>194</v>
      </c>
      <c r="B197" s="8" t="s">
        <v>8</v>
      </c>
      <c r="C197" s="8" t="s">
        <v>302</v>
      </c>
      <c r="D197" s="11" t="s">
        <v>399</v>
      </c>
      <c r="E197" s="8" t="s">
        <v>400</v>
      </c>
      <c r="F197" s="10">
        <v>74.3</v>
      </c>
      <c r="G197" s="14">
        <v>74.75</v>
      </c>
    </row>
    <row r="198" s="2" customFormat="1" spans="1:7">
      <c r="A198" s="8">
        <v>195</v>
      </c>
      <c r="B198" s="8" t="s">
        <v>8</v>
      </c>
      <c r="C198" s="8" t="s">
        <v>302</v>
      </c>
      <c r="D198" s="11" t="s">
        <v>401</v>
      </c>
      <c r="E198" s="8" t="s">
        <v>402</v>
      </c>
      <c r="F198" s="10">
        <v>64.11</v>
      </c>
      <c r="G198" s="10">
        <v>68.655</v>
      </c>
    </row>
    <row r="199" s="2" customFormat="1" spans="1:7">
      <c r="A199" s="8">
        <v>196</v>
      </c>
      <c r="B199" s="8" t="s">
        <v>8</v>
      </c>
      <c r="C199" s="8" t="s">
        <v>302</v>
      </c>
      <c r="D199" s="11" t="s">
        <v>403</v>
      </c>
      <c r="E199" s="8" t="s">
        <v>404</v>
      </c>
      <c r="F199" s="10">
        <v>68.86</v>
      </c>
      <c r="G199" s="10">
        <v>67.83</v>
      </c>
    </row>
    <row r="200" s="2" customFormat="1" spans="1:7">
      <c r="A200" s="8">
        <v>197</v>
      </c>
      <c r="B200" s="8" t="s">
        <v>8</v>
      </c>
      <c r="C200" s="8" t="s">
        <v>302</v>
      </c>
      <c r="D200" s="11" t="s">
        <v>405</v>
      </c>
      <c r="E200" s="8" t="s">
        <v>406</v>
      </c>
      <c r="F200" s="10">
        <v>67.57</v>
      </c>
      <c r="G200" s="10">
        <v>66.785</v>
      </c>
    </row>
    <row r="201" s="2" customFormat="1" spans="1:7">
      <c r="A201" s="8">
        <v>198</v>
      </c>
      <c r="B201" s="8" t="s">
        <v>8</v>
      </c>
      <c r="C201" s="8" t="s">
        <v>302</v>
      </c>
      <c r="D201" s="11" t="s">
        <v>407</v>
      </c>
      <c r="E201" s="8" t="s">
        <v>408</v>
      </c>
      <c r="F201" s="10">
        <v>56.55</v>
      </c>
      <c r="G201" s="10">
        <v>57.275</v>
      </c>
    </row>
    <row r="202" s="2" customFormat="1" spans="1:7">
      <c r="A202" s="8">
        <v>199</v>
      </c>
      <c r="B202" s="8" t="s">
        <v>8</v>
      </c>
      <c r="C202" s="8" t="s">
        <v>302</v>
      </c>
      <c r="D202" s="11" t="s">
        <v>409</v>
      </c>
      <c r="E202" s="8" t="s">
        <v>410</v>
      </c>
      <c r="F202" s="10">
        <v>53.84</v>
      </c>
      <c r="G202" s="14">
        <v>55.92</v>
      </c>
    </row>
    <row r="203" s="2" customFormat="1" spans="1:7">
      <c r="A203" s="8">
        <v>200</v>
      </c>
      <c r="B203" s="8" t="s">
        <v>8</v>
      </c>
      <c r="C203" s="8" t="s">
        <v>302</v>
      </c>
      <c r="D203" s="11" t="s">
        <v>411</v>
      </c>
      <c r="E203" s="8" t="s">
        <v>412</v>
      </c>
      <c r="F203" s="10">
        <v>50.59</v>
      </c>
      <c r="G203" s="10">
        <v>54.295</v>
      </c>
    </row>
    <row r="204" s="2" customFormat="1" spans="1:7">
      <c r="A204" s="8">
        <v>201</v>
      </c>
      <c r="B204" s="8" t="s">
        <v>8</v>
      </c>
      <c r="C204" s="8" t="s">
        <v>302</v>
      </c>
      <c r="D204" s="11" t="s">
        <v>413</v>
      </c>
      <c r="E204" s="8" t="s">
        <v>414</v>
      </c>
      <c r="F204" s="10">
        <v>35.83</v>
      </c>
      <c r="G204" s="10">
        <v>44.915</v>
      </c>
    </row>
    <row r="205" s="2" customFormat="1" spans="1:7">
      <c r="A205" s="8">
        <v>202</v>
      </c>
      <c r="B205" s="8" t="s">
        <v>8</v>
      </c>
      <c r="C205" s="8" t="s">
        <v>415</v>
      </c>
      <c r="D205" s="11" t="s">
        <v>416</v>
      </c>
      <c r="E205" s="8" t="s">
        <v>417</v>
      </c>
      <c r="F205" s="10">
        <v>77.39</v>
      </c>
      <c r="G205" s="10">
        <v>80.095</v>
      </c>
    </row>
    <row r="206" s="2" customFormat="1" spans="1:7">
      <c r="A206" s="8">
        <v>203</v>
      </c>
      <c r="B206" s="8" t="s">
        <v>8</v>
      </c>
      <c r="C206" s="8" t="s">
        <v>415</v>
      </c>
      <c r="D206" s="11" t="s">
        <v>418</v>
      </c>
      <c r="E206" s="8" t="s">
        <v>419</v>
      </c>
      <c r="F206" s="10">
        <v>79.45</v>
      </c>
      <c r="G206" s="10">
        <v>79.705</v>
      </c>
    </row>
    <row r="207" s="2" customFormat="1" spans="1:7">
      <c r="A207" s="8">
        <v>204</v>
      </c>
      <c r="B207" s="8" t="s">
        <v>8</v>
      </c>
      <c r="C207" s="8" t="s">
        <v>415</v>
      </c>
      <c r="D207" s="11" t="s">
        <v>420</v>
      </c>
      <c r="E207" s="8" t="s">
        <v>421</v>
      </c>
      <c r="F207" s="10">
        <v>80.51</v>
      </c>
      <c r="G207" s="10">
        <v>79.215</v>
      </c>
    </row>
    <row r="208" s="2" customFormat="1" spans="1:7">
      <c r="A208" s="8">
        <v>205</v>
      </c>
      <c r="B208" s="8" t="s">
        <v>8</v>
      </c>
      <c r="C208" s="8" t="s">
        <v>415</v>
      </c>
      <c r="D208" s="11" t="s">
        <v>422</v>
      </c>
      <c r="E208" s="8" t="s">
        <v>423</v>
      </c>
      <c r="F208" s="10">
        <v>68.65</v>
      </c>
      <c r="G208" s="10">
        <v>72.805</v>
      </c>
    </row>
    <row r="209" s="2" customFormat="1" spans="1:7">
      <c r="A209" s="8">
        <v>206</v>
      </c>
      <c r="B209" s="8" t="s">
        <v>8</v>
      </c>
      <c r="C209" s="8" t="s">
        <v>415</v>
      </c>
      <c r="D209" s="11" t="s">
        <v>424</v>
      </c>
      <c r="E209" s="8" t="s">
        <v>425</v>
      </c>
      <c r="F209" s="10">
        <v>65.29</v>
      </c>
      <c r="G209" s="10">
        <v>71.325</v>
      </c>
    </row>
    <row r="210" s="2" customFormat="1" spans="1:7">
      <c r="A210" s="8">
        <v>207</v>
      </c>
      <c r="B210" s="8" t="s">
        <v>8</v>
      </c>
      <c r="C210" s="8" t="s">
        <v>426</v>
      </c>
      <c r="D210" s="8" t="s">
        <v>427</v>
      </c>
      <c r="E210" s="8" t="s">
        <v>428</v>
      </c>
      <c r="F210" s="10">
        <v>83.3137254901961</v>
      </c>
      <c r="G210" s="10">
        <v>86.856862745098</v>
      </c>
    </row>
    <row r="211" s="2" customFormat="1" spans="1:7">
      <c r="A211" s="8">
        <v>208</v>
      </c>
      <c r="B211" s="8" t="s">
        <v>8</v>
      </c>
      <c r="C211" s="8" t="s">
        <v>426</v>
      </c>
      <c r="D211" s="8" t="s">
        <v>429</v>
      </c>
      <c r="E211" s="8" t="s">
        <v>430</v>
      </c>
      <c r="F211" s="10">
        <v>88.1372549019608</v>
      </c>
      <c r="G211" s="10">
        <v>84.8886274509804</v>
      </c>
    </row>
    <row r="212" s="2" customFormat="1" spans="1:7">
      <c r="A212" s="8">
        <v>209</v>
      </c>
      <c r="B212" s="8" t="s">
        <v>8</v>
      </c>
      <c r="C212" s="8" t="s">
        <v>426</v>
      </c>
      <c r="D212" s="8" t="s">
        <v>431</v>
      </c>
      <c r="E212" s="8" t="s">
        <v>432</v>
      </c>
      <c r="F212" s="10">
        <v>85.0588235294118</v>
      </c>
      <c r="G212" s="10">
        <v>84.0094117647059</v>
      </c>
    </row>
    <row r="213" s="2" customFormat="1" spans="1:7">
      <c r="A213" s="8">
        <v>210</v>
      </c>
      <c r="B213" s="8" t="s">
        <v>8</v>
      </c>
      <c r="C213" s="8" t="s">
        <v>426</v>
      </c>
      <c r="D213" s="8" t="s">
        <v>433</v>
      </c>
      <c r="E213" s="8" t="s">
        <v>434</v>
      </c>
      <c r="F213" s="10">
        <v>88.6862745098039</v>
      </c>
      <c r="G213" s="10">
        <v>83.743137254902</v>
      </c>
    </row>
    <row r="214" s="2" customFormat="1" spans="1:7">
      <c r="A214" s="8">
        <v>211</v>
      </c>
      <c r="B214" s="8" t="s">
        <v>8</v>
      </c>
      <c r="C214" s="8" t="s">
        <v>426</v>
      </c>
      <c r="D214" s="8" t="s">
        <v>435</v>
      </c>
      <c r="E214" s="8" t="s">
        <v>436</v>
      </c>
      <c r="F214" s="10">
        <v>86.7254901960784</v>
      </c>
      <c r="G214" s="10">
        <v>83.7227450980392</v>
      </c>
    </row>
    <row r="215" s="2" customFormat="1" spans="1:7">
      <c r="A215" s="8">
        <v>212</v>
      </c>
      <c r="B215" s="8" t="s">
        <v>8</v>
      </c>
      <c r="C215" s="8" t="s">
        <v>426</v>
      </c>
      <c r="D215" s="8" t="s">
        <v>437</v>
      </c>
      <c r="E215" s="8" t="s">
        <v>438</v>
      </c>
      <c r="F215" s="10">
        <v>85.7450980392157</v>
      </c>
      <c r="G215" s="10">
        <v>83.0725490196078</v>
      </c>
    </row>
    <row r="216" s="2" customFormat="1" spans="1:7">
      <c r="A216" s="8">
        <v>213</v>
      </c>
      <c r="B216" s="8" t="s">
        <v>8</v>
      </c>
      <c r="C216" s="8" t="s">
        <v>426</v>
      </c>
      <c r="D216" s="8" t="s">
        <v>439</v>
      </c>
      <c r="E216" s="8" t="s">
        <v>440</v>
      </c>
      <c r="F216" s="10">
        <v>87.0196078431373</v>
      </c>
      <c r="G216" s="10">
        <v>82.7098039215686</v>
      </c>
    </row>
    <row r="217" s="2" customFormat="1" spans="1:7">
      <c r="A217" s="8">
        <v>214</v>
      </c>
      <c r="B217" s="8" t="s">
        <v>8</v>
      </c>
      <c r="C217" s="8" t="s">
        <v>426</v>
      </c>
      <c r="D217" s="8" t="s">
        <v>441</v>
      </c>
      <c r="E217" s="8" t="s">
        <v>442</v>
      </c>
      <c r="F217" s="10">
        <v>85.9607843137255</v>
      </c>
      <c r="G217" s="10">
        <v>82.3003921568627</v>
      </c>
    </row>
    <row r="218" s="2" customFormat="1" spans="1:7">
      <c r="A218" s="8">
        <v>215</v>
      </c>
      <c r="B218" s="8" t="s">
        <v>8</v>
      </c>
      <c r="C218" s="8" t="s">
        <v>426</v>
      </c>
      <c r="D218" s="8" t="s">
        <v>443</v>
      </c>
      <c r="E218" s="8" t="s">
        <v>444</v>
      </c>
      <c r="F218" s="10">
        <v>81.9019607843137</v>
      </c>
      <c r="G218" s="10">
        <v>82.2309803921569</v>
      </c>
    </row>
    <row r="219" s="2" customFormat="1" spans="1:7">
      <c r="A219" s="8">
        <v>216</v>
      </c>
      <c r="B219" s="8" t="s">
        <v>8</v>
      </c>
      <c r="C219" s="8" t="s">
        <v>426</v>
      </c>
      <c r="D219" s="8" t="s">
        <v>445</v>
      </c>
      <c r="E219" s="8" t="s">
        <v>446</v>
      </c>
      <c r="F219" s="10">
        <v>85.156862745098</v>
      </c>
      <c r="G219" s="10">
        <v>81.818431372549</v>
      </c>
    </row>
    <row r="220" s="2" customFormat="1" spans="1:7">
      <c r="A220" s="8">
        <v>217</v>
      </c>
      <c r="B220" s="8" t="s">
        <v>8</v>
      </c>
      <c r="C220" s="8" t="s">
        <v>426</v>
      </c>
      <c r="D220" s="8" t="s">
        <v>447</v>
      </c>
      <c r="E220" s="8" t="s">
        <v>448</v>
      </c>
      <c r="F220" s="10">
        <v>84.6274509803922</v>
      </c>
      <c r="G220" s="10">
        <v>81.6337254901961</v>
      </c>
    </row>
    <row r="221" s="2" customFormat="1" spans="1:7">
      <c r="A221" s="8">
        <v>218</v>
      </c>
      <c r="B221" s="8" t="s">
        <v>8</v>
      </c>
      <c r="C221" s="8" t="s">
        <v>426</v>
      </c>
      <c r="D221" s="8" t="s">
        <v>449</v>
      </c>
      <c r="E221" s="8" t="s">
        <v>450</v>
      </c>
      <c r="F221" s="10">
        <v>84.5882352941177</v>
      </c>
      <c r="G221" s="10">
        <v>81.6141176470588</v>
      </c>
    </row>
    <row r="222" s="2" customFormat="1" spans="1:7">
      <c r="A222" s="8">
        <v>219</v>
      </c>
      <c r="B222" s="8" t="s">
        <v>8</v>
      </c>
      <c r="C222" s="8" t="s">
        <v>426</v>
      </c>
      <c r="D222" s="8" t="s">
        <v>451</v>
      </c>
      <c r="E222" s="8" t="s">
        <v>452</v>
      </c>
      <c r="F222" s="10">
        <v>85.5294117647059</v>
      </c>
      <c r="G222" s="10">
        <v>81.4847058823529</v>
      </c>
    </row>
    <row r="223" s="2" customFormat="1" spans="1:7">
      <c r="A223" s="8">
        <v>220</v>
      </c>
      <c r="B223" s="8" t="s">
        <v>8</v>
      </c>
      <c r="C223" s="8" t="s">
        <v>426</v>
      </c>
      <c r="D223" s="8" t="s">
        <v>453</v>
      </c>
      <c r="E223" s="8" t="s">
        <v>454</v>
      </c>
      <c r="F223" s="10">
        <v>84.9607843137255</v>
      </c>
      <c r="G223" s="10">
        <v>81.3203921568627</v>
      </c>
    </row>
    <row r="224" s="2" customFormat="1" spans="1:7">
      <c r="A224" s="8">
        <v>221</v>
      </c>
      <c r="B224" s="8" t="s">
        <v>8</v>
      </c>
      <c r="C224" s="8" t="s">
        <v>426</v>
      </c>
      <c r="D224" s="8" t="s">
        <v>455</v>
      </c>
      <c r="E224" s="8" t="s">
        <v>456</v>
      </c>
      <c r="F224" s="10">
        <v>84.0196078431373</v>
      </c>
      <c r="G224" s="10">
        <v>81.2898039215686</v>
      </c>
    </row>
    <row r="225" s="2" customFormat="1" spans="1:7">
      <c r="A225" s="8">
        <v>222</v>
      </c>
      <c r="B225" s="8" t="s">
        <v>8</v>
      </c>
      <c r="C225" s="8" t="s">
        <v>426</v>
      </c>
      <c r="D225" s="8" t="s">
        <v>457</v>
      </c>
      <c r="E225" s="8" t="s">
        <v>458</v>
      </c>
      <c r="F225" s="10">
        <v>83.8823529411765</v>
      </c>
      <c r="G225" s="10">
        <v>81.2611764705882</v>
      </c>
    </row>
    <row r="226" s="2" customFormat="1" spans="1:7">
      <c r="A226" s="8">
        <v>223</v>
      </c>
      <c r="B226" s="8" t="s">
        <v>8</v>
      </c>
      <c r="C226" s="8" t="s">
        <v>426</v>
      </c>
      <c r="D226" s="8" t="s">
        <v>459</v>
      </c>
      <c r="E226" s="8" t="s">
        <v>460</v>
      </c>
      <c r="F226" s="10">
        <v>83.8235294117647</v>
      </c>
      <c r="G226" s="10">
        <v>81.1117647058824</v>
      </c>
    </row>
    <row r="227" s="2" customFormat="1" spans="1:7">
      <c r="A227" s="8">
        <v>224</v>
      </c>
      <c r="B227" s="8" t="s">
        <v>8</v>
      </c>
      <c r="C227" s="8" t="s">
        <v>426</v>
      </c>
      <c r="D227" s="8" t="s">
        <v>461</v>
      </c>
      <c r="E227" s="8" t="s">
        <v>462</v>
      </c>
      <c r="F227" s="10">
        <v>84.6078431372549</v>
      </c>
      <c r="G227" s="10">
        <v>80.8239215686275</v>
      </c>
    </row>
    <row r="228" s="2" customFormat="1" spans="1:7">
      <c r="A228" s="8">
        <v>225</v>
      </c>
      <c r="B228" s="8" t="s">
        <v>8</v>
      </c>
      <c r="C228" s="8" t="s">
        <v>426</v>
      </c>
      <c r="D228" s="8">
        <v>20220708101</v>
      </c>
      <c r="E228" s="8" t="s">
        <v>463</v>
      </c>
      <c r="F228" s="10">
        <v>83.0196078431373</v>
      </c>
      <c r="G228" s="10">
        <v>80.7098039215686</v>
      </c>
    </row>
    <row r="229" s="2" customFormat="1" spans="1:7">
      <c r="A229" s="8">
        <v>226</v>
      </c>
      <c r="B229" s="8" t="s">
        <v>8</v>
      </c>
      <c r="C229" s="8" t="s">
        <v>426</v>
      </c>
      <c r="D229" s="8" t="s">
        <v>464</v>
      </c>
      <c r="E229" s="8" t="s">
        <v>465</v>
      </c>
      <c r="F229" s="10">
        <v>81.1764705882353</v>
      </c>
      <c r="G229" s="10">
        <v>80.7082352941176</v>
      </c>
    </row>
    <row r="230" s="2" customFormat="1" spans="1:7">
      <c r="A230" s="8">
        <v>227</v>
      </c>
      <c r="B230" s="8" t="s">
        <v>8</v>
      </c>
      <c r="C230" s="8" t="s">
        <v>426</v>
      </c>
      <c r="D230" s="8" t="s">
        <v>466</v>
      </c>
      <c r="E230" s="8" t="s">
        <v>467</v>
      </c>
      <c r="F230" s="10">
        <v>82.0392156862745</v>
      </c>
      <c r="G230" s="10">
        <v>80.2596078431373</v>
      </c>
    </row>
    <row r="231" s="2" customFormat="1" spans="1:7">
      <c r="A231" s="8">
        <v>228</v>
      </c>
      <c r="B231" s="8" t="s">
        <v>8</v>
      </c>
      <c r="C231" s="8" t="s">
        <v>426</v>
      </c>
      <c r="D231" s="8" t="s">
        <v>468</v>
      </c>
      <c r="E231" s="8" t="s">
        <v>469</v>
      </c>
      <c r="F231" s="10">
        <v>81.4509803921569</v>
      </c>
      <c r="G231" s="10">
        <v>80.2454901960784</v>
      </c>
    </row>
    <row r="232" s="2" customFormat="1" spans="1:7">
      <c r="A232" s="8">
        <v>229</v>
      </c>
      <c r="B232" s="8" t="s">
        <v>8</v>
      </c>
      <c r="C232" s="8" t="s">
        <v>426</v>
      </c>
      <c r="D232" s="8" t="s">
        <v>470</v>
      </c>
      <c r="E232" s="8" t="s">
        <v>471</v>
      </c>
      <c r="F232" s="10">
        <v>82.2941176470588</v>
      </c>
      <c r="G232" s="10">
        <v>80.1870588235294</v>
      </c>
    </row>
    <row r="233" s="2" customFormat="1" spans="1:7">
      <c r="A233" s="8">
        <v>230</v>
      </c>
      <c r="B233" s="8" t="s">
        <v>8</v>
      </c>
      <c r="C233" s="8" t="s">
        <v>426</v>
      </c>
      <c r="D233" s="8" t="s">
        <v>472</v>
      </c>
      <c r="E233" s="8" t="s">
        <v>473</v>
      </c>
      <c r="F233" s="10">
        <v>82.1176470588235</v>
      </c>
      <c r="G233" s="10">
        <v>80.0988235294118</v>
      </c>
    </row>
    <row r="234" s="2" customFormat="1" spans="1:7">
      <c r="A234" s="8">
        <v>231</v>
      </c>
      <c r="B234" s="8" t="s">
        <v>8</v>
      </c>
      <c r="C234" s="8" t="s">
        <v>426</v>
      </c>
      <c r="D234" s="8" t="s">
        <v>474</v>
      </c>
      <c r="E234" s="8" t="s">
        <v>475</v>
      </c>
      <c r="F234" s="10">
        <v>76.8039215686274</v>
      </c>
      <c r="G234" s="10">
        <v>79.78</v>
      </c>
    </row>
    <row r="235" s="2" customFormat="1" spans="1:7">
      <c r="A235" s="8">
        <v>232</v>
      </c>
      <c r="B235" s="8" t="s">
        <v>8</v>
      </c>
      <c r="C235" s="8" t="s">
        <v>426</v>
      </c>
      <c r="D235" s="8" t="s">
        <v>476</v>
      </c>
      <c r="E235" s="8" t="s">
        <v>477</v>
      </c>
      <c r="F235" s="10">
        <v>81.2549019607843</v>
      </c>
      <c r="G235" s="10">
        <v>79.5474509803922</v>
      </c>
    </row>
    <row r="236" s="2" customFormat="1" spans="1:7">
      <c r="A236" s="8">
        <v>233</v>
      </c>
      <c r="B236" s="8" t="s">
        <v>8</v>
      </c>
      <c r="C236" s="8" t="s">
        <v>426</v>
      </c>
      <c r="D236" s="8" t="s">
        <v>478</v>
      </c>
      <c r="E236" s="8" t="s">
        <v>479</v>
      </c>
      <c r="F236" s="10">
        <v>81.0392156862745</v>
      </c>
      <c r="G236" s="10">
        <v>79.2796078431373</v>
      </c>
    </row>
    <row r="237" s="2" customFormat="1" spans="1:7">
      <c r="A237" s="8">
        <v>234</v>
      </c>
      <c r="B237" s="8" t="s">
        <v>8</v>
      </c>
      <c r="C237" s="8" t="s">
        <v>426</v>
      </c>
      <c r="D237" s="8" t="s">
        <v>480</v>
      </c>
      <c r="E237" s="8" t="s">
        <v>481</v>
      </c>
      <c r="F237" s="10">
        <v>78.0392156862745</v>
      </c>
      <c r="G237" s="10">
        <v>79.2196078431373</v>
      </c>
    </row>
    <row r="238" s="2" customFormat="1" spans="1:7">
      <c r="A238" s="8">
        <v>235</v>
      </c>
      <c r="B238" s="8" t="s">
        <v>8</v>
      </c>
      <c r="C238" s="8" t="s">
        <v>426</v>
      </c>
      <c r="D238" s="8" t="s">
        <v>482</v>
      </c>
      <c r="E238" s="8" t="s">
        <v>483</v>
      </c>
      <c r="F238" s="10">
        <v>79.8823529411765</v>
      </c>
      <c r="G238" s="10">
        <v>79.1811764705882</v>
      </c>
    </row>
    <row r="239" s="2" customFormat="1" spans="1:7">
      <c r="A239" s="8">
        <v>236</v>
      </c>
      <c r="B239" s="8" t="s">
        <v>8</v>
      </c>
      <c r="C239" s="8" t="s">
        <v>426</v>
      </c>
      <c r="D239" s="8" t="s">
        <v>484</v>
      </c>
      <c r="E239" s="8" t="s">
        <v>485</v>
      </c>
      <c r="F239" s="10">
        <v>77.3725490196078</v>
      </c>
      <c r="G239" s="10">
        <v>78.8462745098039</v>
      </c>
    </row>
    <row r="240" s="2" customFormat="1" spans="1:7">
      <c r="A240" s="8">
        <v>237</v>
      </c>
      <c r="B240" s="8" t="s">
        <v>8</v>
      </c>
      <c r="C240" s="8" t="s">
        <v>426</v>
      </c>
      <c r="D240" s="8" t="s">
        <v>486</v>
      </c>
      <c r="E240" s="8" t="s">
        <v>487</v>
      </c>
      <c r="F240" s="10">
        <v>79.1764705882353</v>
      </c>
      <c r="G240" s="10">
        <v>78.8282352941176</v>
      </c>
    </row>
    <row r="241" s="2" customFormat="1" spans="1:7">
      <c r="A241" s="8">
        <v>238</v>
      </c>
      <c r="B241" s="8" t="s">
        <v>8</v>
      </c>
      <c r="C241" s="8" t="s">
        <v>426</v>
      </c>
      <c r="D241" s="8" t="s">
        <v>488</v>
      </c>
      <c r="E241" s="8" t="s">
        <v>489</v>
      </c>
      <c r="F241" s="10">
        <v>79.1372549019608</v>
      </c>
      <c r="G241" s="10">
        <v>78.7686274509804</v>
      </c>
    </row>
    <row r="242" s="2" customFormat="1" spans="1:7">
      <c r="A242" s="8">
        <v>239</v>
      </c>
      <c r="B242" s="8" t="s">
        <v>8</v>
      </c>
      <c r="C242" s="8" t="s">
        <v>426</v>
      </c>
      <c r="D242" s="8" t="s">
        <v>490</v>
      </c>
      <c r="E242" s="8" t="s">
        <v>491</v>
      </c>
      <c r="F242" s="10">
        <v>77.7254901960784</v>
      </c>
      <c r="G242" s="10">
        <v>78.4827450980392</v>
      </c>
    </row>
    <row r="243" s="2" customFormat="1" spans="1:7">
      <c r="A243" s="8">
        <v>240</v>
      </c>
      <c r="B243" s="8" t="s">
        <v>8</v>
      </c>
      <c r="C243" s="8" t="s">
        <v>426</v>
      </c>
      <c r="D243" s="8" t="s">
        <v>492</v>
      </c>
      <c r="E243" s="8" t="s">
        <v>493</v>
      </c>
      <c r="F243" s="10">
        <v>79.7058823529412</v>
      </c>
      <c r="G243" s="10">
        <v>78.3329411764706</v>
      </c>
    </row>
    <row r="244" s="2" customFormat="1" spans="1:7">
      <c r="A244" s="8">
        <v>241</v>
      </c>
      <c r="B244" s="8" t="s">
        <v>8</v>
      </c>
      <c r="C244" s="8" t="s">
        <v>426</v>
      </c>
      <c r="D244" s="8" t="s">
        <v>494</v>
      </c>
      <c r="E244" s="8" t="s">
        <v>495</v>
      </c>
      <c r="F244" s="10">
        <v>77.9803921568627</v>
      </c>
      <c r="G244" s="10">
        <v>78.2301960784314</v>
      </c>
    </row>
    <row r="245" s="2" customFormat="1" spans="1:7">
      <c r="A245" s="8">
        <v>242</v>
      </c>
      <c r="B245" s="8" t="s">
        <v>8</v>
      </c>
      <c r="C245" s="8" t="s">
        <v>426</v>
      </c>
      <c r="D245" s="8" t="s">
        <v>496</v>
      </c>
      <c r="E245" s="8" t="s">
        <v>497</v>
      </c>
      <c r="F245" s="10">
        <v>76.3725490196078</v>
      </c>
      <c r="G245" s="10">
        <v>77.3862745098039</v>
      </c>
    </row>
    <row r="246" s="2" customFormat="1" spans="1:7">
      <c r="A246" s="8">
        <v>243</v>
      </c>
      <c r="B246" s="8" t="s">
        <v>8</v>
      </c>
      <c r="C246" s="8" t="s">
        <v>426</v>
      </c>
      <c r="D246" s="8" t="s">
        <v>498</v>
      </c>
      <c r="E246" s="8" t="s">
        <v>499</v>
      </c>
      <c r="F246" s="10">
        <v>76.3137254901961</v>
      </c>
      <c r="G246" s="10">
        <v>77.276862745098</v>
      </c>
    </row>
    <row r="247" s="2" customFormat="1" spans="1:7">
      <c r="A247" s="8">
        <v>244</v>
      </c>
      <c r="B247" s="8" t="s">
        <v>8</v>
      </c>
      <c r="C247" s="8" t="s">
        <v>426</v>
      </c>
      <c r="D247" s="8" t="s">
        <v>500</v>
      </c>
      <c r="E247" s="8" t="s">
        <v>501</v>
      </c>
      <c r="F247" s="10">
        <v>75.0392156862745</v>
      </c>
      <c r="G247" s="10">
        <v>76.9196078431373</v>
      </c>
    </row>
    <row r="248" s="2" customFormat="1" spans="1:7">
      <c r="A248" s="8">
        <v>245</v>
      </c>
      <c r="B248" s="8" t="s">
        <v>8</v>
      </c>
      <c r="C248" s="8" t="s">
        <v>426</v>
      </c>
      <c r="D248" s="8" t="s">
        <v>502</v>
      </c>
      <c r="E248" s="8" t="s">
        <v>503</v>
      </c>
      <c r="F248" s="10">
        <v>74.9019607843137</v>
      </c>
      <c r="G248" s="10">
        <v>76.8909803921569</v>
      </c>
    </row>
    <row r="249" s="2" customFormat="1" spans="1:7">
      <c r="A249" s="8">
        <v>246</v>
      </c>
      <c r="B249" s="8" t="s">
        <v>8</v>
      </c>
      <c r="C249" s="8" t="s">
        <v>426</v>
      </c>
      <c r="D249" s="8" t="s">
        <v>504</v>
      </c>
      <c r="E249" s="8" t="s">
        <v>505</v>
      </c>
      <c r="F249" s="10">
        <v>73.5098039215686</v>
      </c>
      <c r="G249" s="10">
        <v>76.1949019607843</v>
      </c>
    </row>
    <row r="250" s="2" customFormat="1" spans="1:7">
      <c r="A250" s="8">
        <v>247</v>
      </c>
      <c r="B250" s="8" t="s">
        <v>8</v>
      </c>
      <c r="C250" s="8" t="s">
        <v>426</v>
      </c>
      <c r="D250" s="8" t="s">
        <v>506</v>
      </c>
      <c r="E250" s="8" t="s">
        <v>507</v>
      </c>
      <c r="F250" s="10">
        <v>71.4313725490196</v>
      </c>
      <c r="G250" s="10">
        <v>75.2356862745098</v>
      </c>
    </row>
    <row r="251" s="2" customFormat="1" spans="1:7">
      <c r="A251" s="8">
        <v>248</v>
      </c>
      <c r="B251" s="8" t="s">
        <v>8</v>
      </c>
      <c r="C251" s="8" t="s">
        <v>426</v>
      </c>
      <c r="D251" s="8" t="s">
        <v>508</v>
      </c>
      <c r="E251" s="8" t="s">
        <v>509</v>
      </c>
      <c r="F251" s="10">
        <v>72.7843137254902</v>
      </c>
      <c r="G251" s="10">
        <v>74.9121568627451</v>
      </c>
    </row>
    <row r="252" s="2" customFormat="1" spans="1:7">
      <c r="A252" s="8">
        <v>249</v>
      </c>
      <c r="B252" s="8" t="s">
        <v>8</v>
      </c>
      <c r="C252" s="8" t="s">
        <v>426</v>
      </c>
      <c r="D252" s="8" t="s">
        <v>510</v>
      </c>
      <c r="E252" s="8" t="s">
        <v>511</v>
      </c>
      <c r="F252" s="10">
        <v>71.5882352941177</v>
      </c>
      <c r="G252" s="10">
        <v>74.5141176470588</v>
      </c>
    </row>
    <row r="253" s="2" customFormat="1" spans="1:7">
      <c r="A253" s="8">
        <v>250</v>
      </c>
      <c r="B253" s="8" t="s">
        <v>8</v>
      </c>
      <c r="C253" s="8" t="s">
        <v>426</v>
      </c>
      <c r="D253" s="8" t="s">
        <v>512</v>
      </c>
      <c r="E253" s="8" t="s">
        <v>513</v>
      </c>
      <c r="F253" s="10">
        <v>65.7254901960784</v>
      </c>
      <c r="G253" s="10">
        <v>72.1827450980392</v>
      </c>
    </row>
    <row r="254" s="2" customFormat="1" spans="1:7">
      <c r="A254" s="8">
        <v>251</v>
      </c>
      <c r="B254" s="8" t="s">
        <v>8</v>
      </c>
      <c r="C254" s="8" t="s">
        <v>426</v>
      </c>
      <c r="D254" s="8" t="s">
        <v>514</v>
      </c>
      <c r="E254" s="8" t="s">
        <v>515</v>
      </c>
      <c r="F254" s="10">
        <v>65.6862745098039</v>
      </c>
      <c r="G254" s="10">
        <v>71.243137254902</v>
      </c>
    </row>
    <row r="255" s="2" customFormat="1" spans="1:7">
      <c r="A255" s="8">
        <v>252</v>
      </c>
      <c r="B255" s="8" t="s">
        <v>8</v>
      </c>
      <c r="C255" s="18" t="s">
        <v>516</v>
      </c>
      <c r="D255" s="19">
        <v>20220708203</v>
      </c>
      <c r="E255" s="19" t="s">
        <v>517</v>
      </c>
      <c r="F255" s="20">
        <v>88.7058823529412</v>
      </c>
      <c r="G255" s="20">
        <v>90.3929411764706</v>
      </c>
    </row>
    <row r="256" s="2" customFormat="1" spans="1:7">
      <c r="A256" s="8">
        <v>253</v>
      </c>
      <c r="B256" s="8" t="s">
        <v>8</v>
      </c>
      <c r="C256" s="18" t="s">
        <v>516</v>
      </c>
      <c r="D256" s="19">
        <v>20220708233</v>
      </c>
      <c r="E256" s="19" t="s">
        <v>518</v>
      </c>
      <c r="F256" s="20">
        <v>87.3921568627451</v>
      </c>
      <c r="G256" s="20">
        <v>89.3360784313725</v>
      </c>
    </row>
    <row r="257" s="2" customFormat="1" spans="1:7">
      <c r="A257" s="8">
        <v>254</v>
      </c>
      <c r="B257" s="8" t="s">
        <v>8</v>
      </c>
      <c r="C257" s="18" t="s">
        <v>516</v>
      </c>
      <c r="D257" s="19">
        <v>20220708230</v>
      </c>
      <c r="E257" s="19" t="s">
        <v>519</v>
      </c>
      <c r="F257" s="20">
        <v>83.5686274509804</v>
      </c>
      <c r="G257" s="20">
        <v>87.3843137254902</v>
      </c>
    </row>
    <row r="258" s="2" customFormat="1" spans="1:7">
      <c r="A258" s="8">
        <v>255</v>
      </c>
      <c r="B258" s="8" t="s">
        <v>8</v>
      </c>
      <c r="C258" s="18" t="s">
        <v>516</v>
      </c>
      <c r="D258" s="19">
        <v>20220708228</v>
      </c>
      <c r="E258" s="19" t="s">
        <v>520</v>
      </c>
      <c r="F258" s="20">
        <v>79.6078431372549</v>
      </c>
      <c r="G258" s="20">
        <v>85.6439215686275</v>
      </c>
    </row>
    <row r="259" s="2" customFormat="1" spans="1:7">
      <c r="A259" s="8">
        <v>256</v>
      </c>
      <c r="B259" s="8" t="s">
        <v>8</v>
      </c>
      <c r="C259" s="18" t="s">
        <v>516</v>
      </c>
      <c r="D259" s="19">
        <v>20220708229</v>
      </c>
      <c r="E259" s="19" t="s">
        <v>521</v>
      </c>
      <c r="F259" s="20">
        <v>78.3137254901961</v>
      </c>
      <c r="G259" s="20">
        <v>85.436862745098</v>
      </c>
    </row>
    <row r="260" s="2" customFormat="1" spans="1:7">
      <c r="A260" s="8">
        <v>257</v>
      </c>
      <c r="B260" s="8" t="s">
        <v>8</v>
      </c>
      <c r="C260" s="18" t="s">
        <v>516</v>
      </c>
      <c r="D260" s="19">
        <v>20220708222</v>
      </c>
      <c r="E260" s="19" t="s">
        <v>522</v>
      </c>
      <c r="F260" s="20">
        <v>79.1960784313726</v>
      </c>
      <c r="G260" s="20">
        <v>83.5980392156863</v>
      </c>
    </row>
    <row r="261" s="2" customFormat="1" spans="1:7">
      <c r="A261" s="8">
        <v>258</v>
      </c>
      <c r="B261" s="8" t="s">
        <v>8</v>
      </c>
      <c r="C261" s="18" t="s">
        <v>516</v>
      </c>
      <c r="D261" s="19">
        <v>20220708213</v>
      </c>
      <c r="E261" s="19" t="s">
        <v>523</v>
      </c>
      <c r="F261" s="20">
        <v>78.7843137254902</v>
      </c>
      <c r="G261" s="20">
        <v>82.7921568627451</v>
      </c>
    </row>
    <row r="262" s="2" customFormat="1" spans="1:7">
      <c r="A262" s="8">
        <v>259</v>
      </c>
      <c r="B262" s="8" t="s">
        <v>8</v>
      </c>
      <c r="C262" s="18" t="s">
        <v>516</v>
      </c>
      <c r="D262" s="19">
        <v>20220708202</v>
      </c>
      <c r="E262" s="19" t="s">
        <v>524</v>
      </c>
      <c r="F262" s="20">
        <v>80.4313725490196</v>
      </c>
      <c r="G262" s="20">
        <v>82.6156862745098</v>
      </c>
    </row>
    <row r="263" s="2" customFormat="1" spans="1:7">
      <c r="A263" s="8">
        <v>260</v>
      </c>
      <c r="B263" s="8" t="s">
        <v>8</v>
      </c>
      <c r="C263" s="18" t="s">
        <v>516</v>
      </c>
      <c r="D263" s="19">
        <v>20220708207</v>
      </c>
      <c r="E263" s="19" t="s">
        <v>525</v>
      </c>
      <c r="F263" s="20">
        <v>82.2941176470588</v>
      </c>
      <c r="G263" s="20">
        <v>82.3470588235294</v>
      </c>
    </row>
    <row r="264" s="2" customFormat="1" spans="1:7">
      <c r="A264" s="8">
        <v>261</v>
      </c>
      <c r="B264" s="8" t="s">
        <v>8</v>
      </c>
      <c r="C264" s="18" t="s">
        <v>516</v>
      </c>
      <c r="D264" s="19">
        <v>20220708211</v>
      </c>
      <c r="E264" s="19" t="s">
        <v>526</v>
      </c>
      <c r="F264" s="20">
        <v>82.8823529411765</v>
      </c>
      <c r="G264" s="20">
        <v>82.3211764705882</v>
      </c>
    </row>
    <row r="265" s="2" customFormat="1" spans="1:7">
      <c r="A265" s="8">
        <v>262</v>
      </c>
      <c r="B265" s="8" t="s">
        <v>8</v>
      </c>
      <c r="C265" s="18" t="s">
        <v>516</v>
      </c>
      <c r="D265" s="19">
        <v>20220708223</v>
      </c>
      <c r="E265" s="19" t="s">
        <v>527</v>
      </c>
      <c r="F265" s="20">
        <v>86.0588235294118</v>
      </c>
      <c r="G265" s="20">
        <v>82.0294117647059</v>
      </c>
    </row>
    <row r="266" s="2" customFormat="1" spans="1:7">
      <c r="A266" s="8">
        <v>263</v>
      </c>
      <c r="B266" s="8" t="s">
        <v>8</v>
      </c>
      <c r="C266" s="18" t="s">
        <v>516</v>
      </c>
      <c r="D266" s="19">
        <v>20220708214</v>
      </c>
      <c r="E266" s="19" t="s">
        <v>528</v>
      </c>
      <c r="F266" s="20">
        <v>83.4313725490196</v>
      </c>
      <c r="G266" s="20">
        <v>80.9756862745098</v>
      </c>
    </row>
    <row r="267" s="2" customFormat="1" spans="1:7">
      <c r="A267" s="8">
        <v>264</v>
      </c>
      <c r="B267" s="8" t="s">
        <v>8</v>
      </c>
      <c r="C267" s="18" t="s">
        <v>516</v>
      </c>
      <c r="D267" s="19">
        <v>20220708209</v>
      </c>
      <c r="E267" s="19" t="s">
        <v>529</v>
      </c>
      <c r="F267" s="20">
        <v>81.8823529411765</v>
      </c>
      <c r="G267" s="20">
        <v>80.7811764705882</v>
      </c>
    </row>
    <row r="268" s="2" customFormat="1" spans="1:7">
      <c r="A268" s="8">
        <v>265</v>
      </c>
      <c r="B268" s="8" t="s">
        <v>8</v>
      </c>
      <c r="C268" s="18" t="s">
        <v>516</v>
      </c>
      <c r="D268" s="19">
        <v>20220708217</v>
      </c>
      <c r="E268" s="19" t="s">
        <v>530</v>
      </c>
      <c r="F268" s="20">
        <v>79</v>
      </c>
      <c r="G268" s="20">
        <v>80.42</v>
      </c>
    </row>
    <row r="269" s="2" customFormat="1" spans="1:7">
      <c r="A269" s="8">
        <v>266</v>
      </c>
      <c r="B269" s="8" t="s">
        <v>8</v>
      </c>
      <c r="C269" s="18" t="s">
        <v>516</v>
      </c>
      <c r="D269" s="19">
        <v>20220708218</v>
      </c>
      <c r="E269" s="19" t="s">
        <v>531</v>
      </c>
      <c r="F269" s="20">
        <v>83.1176470588235</v>
      </c>
      <c r="G269" s="20">
        <v>80.2788235294118</v>
      </c>
    </row>
    <row r="270" s="2" customFormat="1" spans="1:7">
      <c r="A270" s="8">
        <v>267</v>
      </c>
      <c r="B270" s="8" t="s">
        <v>8</v>
      </c>
      <c r="C270" s="18" t="s">
        <v>516</v>
      </c>
      <c r="D270" s="19">
        <v>20220708212</v>
      </c>
      <c r="E270" s="19" t="s">
        <v>532</v>
      </c>
      <c r="F270" s="20">
        <v>81.8039215686274</v>
      </c>
      <c r="G270" s="20">
        <v>79.5419607843137</v>
      </c>
    </row>
    <row r="271" s="2" customFormat="1" spans="1:7">
      <c r="A271" s="8">
        <v>268</v>
      </c>
      <c r="B271" s="8" t="s">
        <v>8</v>
      </c>
      <c r="C271" s="18" t="s">
        <v>516</v>
      </c>
      <c r="D271" s="19">
        <v>20220708231</v>
      </c>
      <c r="E271" s="19" t="s">
        <v>533</v>
      </c>
      <c r="F271" s="20">
        <v>81.4901960784314</v>
      </c>
      <c r="G271" s="20">
        <v>79.3850980392157</v>
      </c>
    </row>
    <row r="272" s="2" customFormat="1" spans="1:7">
      <c r="A272" s="8">
        <v>269</v>
      </c>
      <c r="B272" s="8" t="s">
        <v>8</v>
      </c>
      <c r="C272" s="18" t="s">
        <v>516</v>
      </c>
      <c r="D272" s="19">
        <v>20220708206</v>
      </c>
      <c r="E272" s="19" t="s">
        <v>534</v>
      </c>
      <c r="F272" s="20">
        <v>80.8039215686274</v>
      </c>
      <c r="G272" s="20">
        <v>79.3619607843137</v>
      </c>
    </row>
    <row r="273" s="2" customFormat="1" spans="1:7">
      <c r="A273" s="8">
        <v>270</v>
      </c>
      <c r="B273" s="8" t="s">
        <v>8</v>
      </c>
      <c r="C273" s="18" t="s">
        <v>516</v>
      </c>
      <c r="D273" s="19">
        <v>20220708201</v>
      </c>
      <c r="E273" s="19" t="s">
        <v>535</v>
      </c>
      <c r="F273" s="20">
        <v>80.1176470588235</v>
      </c>
      <c r="G273" s="20">
        <v>79.0588235294118</v>
      </c>
    </row>
    <row r="274" s="2" customFormat="1" spans="1:7">
      <c r="A274" s="8">
        <v>271</v>
      </c>
      <c r="B274" s="8" t="s">
        <v>8</v>
      </c>
      <c r="C274" s="18" t="s">
        <v>516</v>
      </c>
      <c r="D274" s="19">
        <v>20220708205</v>
      </c>
      <c r="E274" s="19" t="s">
        <v>536</v>
      </c>
      <c r="F274" s="20">
        <v>78.1176470588235</v>
      </c>
      <c r="G274" s="20">
        <v>78.7788235294118</v>
      </c>
    </row>
    <row r="275" s="2" customFormat="1" spans="1:7">
      <c r="A275" s="8">
        <v>272</v>
      </c>
      <c r="B275" s="8" t="s">
        <v>8</v>
      </c>
      <c r="C275" s="18" t="s">
        <v>516</v>
      </c>
      <c r="D275" s="19">
        <v>20220708232</v>
      </c>
      <c r="E275" s="19" t="s">
        <v>537</v>
      </c>
      <c r="F275" s="20">
        <v>79.5294117647059</v>
      </c>
      <c r="G275" s="20">
        <v>78.4847058823529</v>
      </c>
    </row>
    <row r="276" s="2" customFormat="1" spans="1:7">
      <c r="A276" s="8">
        <v>273</v>
      </c>
      <c r="B276" s="8" t="s">
        <v>8</v>
      </c>
      <c r="C276" s="18" t="s">
        <v>516</v>
      </c>
      <c r="D276" s="19">
        <v>20220708235</v>
      </c>
      <c r="E276" s="19" t="s">
        <v>538</v>
      </c>
      <c r="F276" s="20">
        <v>76.3725490196078</v>
      </c>
      <c r="G276" s="20">
        <v>77.3062745098039</v>
      </c>
    </row>
    <row r="277" s="2" customFormat="1" spans="1:7">
      <c r="A277" s="8">
        <v>274</v>
      </c>
      <c r="B277" s="8" t="s">
        <v>8</v>
      </c>
      <c r="C277" s="18" t="s">
        <v>516</v>
      </c>
      <c r="D277" s="19">
        <v>20220708224</v>
      </c>
      <c r="E277" s="19" t="s">
        <v>539</v>
      </c>
      <c r="F277" s="20">
        <v>74.3137254901961</v>
      </c>
      <c r="G277" s="20">
        <v>77.076862745098</v>
      </c>
    </row>
    <row r="278" s="2" customFormat="1" spans="1:7">
      <c r="A278" s="8">
        <v>275</v>
      </c>
      <c r="B278" s="8" t="s">
        <v>8</v>
      </c>
      <c r="C278" s="18" t="s">
        <v>516</v>
      </c>
      <c r="D278" s="19">
        <v>20220708204</v>
      </c>
      <c r="E278" s="19" t="s">
        <v>540</v>
      </c>
      <c r="F278" s="20">
        <v>74.4509803921569</v>
      </c>
      <c r="G278" s="20">
        <v>76.4654901960784</v>
      </c>
    </row>
    <row r="279" s="2" customFormat="1" spans="1:7">
      <c r="A279" s="8">
        <v>276</v>
      </c>
      <c r="B279" s="8" t="s">
        <v>8</v>
      </c>
      <c r="C279" s="18" t="s">
        <v>516</v>
      </c>
      <c r="D279" s="19">
        <v>20220708221</v>
      </c>
      <c r="E279" s="19" t="s">
        <v>541</v>
      </c>
      <c r="F279" s="20">
        <v>75.2156862745098</v>
      </c>
      <c r="G279" s="20">
        <v>76.2878431372549</v>
      </c>
    </row>
    <row r="280" s="2" customFormat="1" spans="1:7">
      <c r="A280" s="8">
        <v>277</v>
      </c>
      <c r="B280" s="8" t="s">
        <v>8</v>
      </c>
      <c r="C280" s="18" t="s">
        <v>516</v>
      </c>
      <c r="D280" s="19">
        <v>20220708225</v>
      </c>
      <c r="E280" s="19" t="s">
        <v>542</v>
      </c>
      <c r="F280" s="20">
        <v>73.0588235294118</v>
      </c>
      <c r="G280" s="20">
        <v>76.2494117647059</v>
      </c>
    </row>
    <row r="281" s="2" customFormat="1" spans="1:7">
      <c r="A281" s="8">
        <v>278</v>
      </c>
      <c r="B281" s="8" t="s">
        <v>8</v>
      </c>
      <c r="C281" s="18" t="s">
        <v>516</v>
      </c>
      <c r="D281" s="19">
        <v>20220708208</v>
      </c>
      <c r="E281" s="19" t="s">
        <v>543</v>
      </c>
      <c r="F281" s="20">
        <v>74.5490196078431</v>
      </c>
      <c r="G281" s="20">
        <v>76.1145098039216</v>
      </c>
    </row>
    <row r="282" s="2" customFormat="1" spans="1:7">
      <c r="A282" s="8">
        <v>279</v>
      </c>
      <c r="B282" s="8" t="s">
        <v>8</v>
      </c>
      <c r="C282" s="18" t="s">
        <v>516</v>
      </c>
      <c r="D282" s="19">
        <v>20220708219</v>
      </c>
      <c r="E282" s="19" t="s">
        <v>544</v>
      </c>
      <c r="F282" s="20">
        <v>71.5490196078431</v>
      </c>
      <c r="G282" s="20">
        <v>75.0545098039216</v>
      </c>
    </row>
    <row r="283" s="2" customFormat="1" spans="1:7">
      <c r="A283" s="8">
        <v>280</v>
      </c>
      <c r="B283" s="8" t="s">
        <v>8</v>
      </c>
      <c r="C283" s="18" t="s">
        <v>516</v>
      </c>
      <c r="D283" s="19">
        <v>20220708216</v>
      </c>
      <c r="E283" s="19" t="s">
        <v>545</v>
      </c>
      <c r="F283" s="20">
        <v>70.0588235294118</v>
      </c>
      <c r="G283" s="20">
        <v>74.2694117647059</v>
      </c>
    </row>
    <row r="284" s="2" customFormat="1" spans="1:7">
      <c r="A284" s="8">
        <v>281</v>
      </c>
      <c r="B284" s="8" t="s">
        <v>8</v>
      </c>
      <c r="C284" s="18" t="s">
        <v>516</v>
      </c>
      <c r="D284" s="19">
        <v>20220708226</v>
      </c>
      <c r="E284" s="19" t="s">
        <v>546</v>
      </c>
      <c r="F284" s="20">
        <v>70.2352941176471</v>
      </c>
      <c r="G284" s="20">
        <v>73.9976470588235</v>
      </c>
    </row>
    <row r="285" s="2" customFormat="1" spans="1:7">
      <c r="A285" s="8">
        <v>282</v>
      </c>
      <c r="B285" s="8" t="s">
        <v>8</v>
      </c>
      <c r="C285" s="8" t="s">
        <v>547</v>
      </c>
      <c r="D285" s="11" t="s">
        <v>548</v>
      </c>
      <c r="E285" s="8" t="s">
        <v>549</v>
      </c>
      <c r="F285" s="10">
        <v>83.2352941176471</v>
      </c>
      <c r="G285" s="10">
        <v>85.8176470588235</v>
      </c>
    </row>
    <row r="286" s="2" customFormat="1" spans="1:7">
      <c r="A286" s="8">
        <v>283</v>
      </c>
      <c r="B286" s="8" t="s">
        <v>8</v>
      </c>
      <c r="C286" s="8" t="s">
        <v>547</v>
      </c>
      <c r="D286" s="11" t="s">
        <v>550</v>
      </c>
      <c r="E286" s="8" t="s">
        <v>551</v>
      </c>
      <c r="F286" s="10">
        <v>83.0196078431373</v>
      </c>
      <c r="G286" s="10">
        <v>83.6698039215686</v>
      </c>
    </row>
    <row r="287" s="2" customFormat="1" spans="1:7">
      <c r="A287" s="8">
        <v>284</v>
      </c>
      <c r="B287" s="8" t="s">
        <v>8</v>
      </c>
      <c r="C287" s="8" t="s">
        <v>547</v>
      </c>
      <c r="D287" s="11" t="s">
        <v>552</v>
      </c>
      <c r="E287" s="8" t="s">
        <v>553</v>
      </c>
      <c r="F287" s="10">
        <v>82.4509803921569</v>
      </c>
      <c r="G287" s="10">
        <v>82.9254901960784</v>
      </c>
    </row>
    <row r="288" s="2" customFormat="1" spans="1:7">
      <c r="A288" s="8">
        <v>285</v>
      </c>
      <c r="B288" s="8" t="s">
        <v>8</v>
      </c>
      <c r="C288" s="8" t="s">
        <v>547</v>
      </c>
      <c r="D288" s="11" t="s">
        <v>554</v>
      </c>
      <c r="E288" s="8" t="s">
        <v>555</v>
      </c>
      <c r="F288" s="10">
        <v>83.4117647058823</v>
      </c>
      <c r="G288" s="10">
        <v>81.7458823529412</v>
      </c>
    </row>
    <row r="289" s="2" customFormat="1" spans="1:7">
      <c r="A289" s="8">
        <v>286</v>
      </c>
      <c r="B289" s="8" t="s">
        <v>8</v>
      </c>
      <c r="C289" s="8" t="s">
        <v>547</v>
      </c>
      <c r="D289" s="11" t="s">
        <v>556</v>
      </c>
      <c r="E289" s="8" t="s">
        <v>557</v>
      </c>
      <c r="F289" s="12">
        <v>83.078431372549</v>
      </c>
      <c r="G289" s="10">
        <v>80.4992156862745</v>
      </c>
    </row>
    <row r="290" s="2" customFormat="1" spans="1:7">
      <c r="A290" s="8">
        <v>287</v>
      </c>
      <c r="B290" s="8" t="s">
        <v>8</v>
      </c>
      <c r="C290" s="8" t="s">
        <v>547</v>
      </c>
      <c r="D290" s="11" t="s">
        <v>558</v>
      </c>
      <c r="E290" s="8" t="s">
        <v>559</v>
      </c>
      <c r="F290" s="10">
        <v>82.8627450980392</v>
      </c>
      <c r="G290" s="10">
        <v>80.4313725490196</v>
      </c>
    </row>
    <row r="291" s="2" customFormat="1" spans="1:7">
      <c r="A291" s="8">
        <v>288</v>
      </c>
      <c r="B291" s="8" t="s">
        <v>8</v>
      </c>
      <c r="C291" s="8" t="s">
        <v>547</v>
      </c>
      <c r="D291" s="11" t="s">
        <v>560</v>
      </c>
      <c r="E291" s="8" t="s">
        <v>561</v>
      </c>
      <c r="F291" s="10">
        <v>82.6666666666667</v>
      </c>
      <c r="G291" s="10">
        <v>80.3733333333333</v>
      </c>
    </row>
    <row r="292" s="2" customFormat="1" spans="1:7">
      <c r="A292" s="8">
        <v>289</v>
      </c>
      <c r="B292" s="8" t="s">
        <v>8</v>
      </c>
      <c r="C292" s="8" t="s">
        <v>547</v>
      </c>
      <c r="D292" s="11" t="s">
        <v>562</v>
      </c>
      <c r="E292" s="8" t="s">
        <v>563</v>
      </c>
      <c r="F292" s="10">
        <v>83.156862745098</v>
      </c>
      <c r="G292" s="10">
        <v>80.258431372549</v>
      </c>
    </row>
    <row r="293" s="2" customFormat="1" spans="1:7">
      <c r="A293" s="8">
        <v>290</v>
      </c>
      <c r="B293" s="8" t="s">
        <v>8</v>
      </c>
      <c r="C293" s="8" t="s">
        <v>547</v>
      </c>
      <c r="D293" s="11" t="s">
        <v>564</v>
      </c>
      <c r="E293" s="8" t="s">
        <v>565</v>
      </c>
      <c r="F293" s="10">
        <v>81.9607843137255</v>
      </c>
      <c r="G293" s="10">
        <v>79.8603921568627</v>
      </c>
    </row>
    <row r="294" s="2" customFormat="1" spans="1:7">
      <c r="A294" s="8">
        <v>291</v>
      </c>
      <c r="B294" s="8" t="s">
        <v>8</v>
      </c>
      <c r="C294" s="8" t="s">
        <v>547</v>
      </c>
      <c r="D294" s="11" t="s">
        <v>566</v>
      </c>
      <c r="E294" s="8" t="s">
        <v>567</v>
      </c>
      <c r="F294" s="10">
        <v>80.5490196078431</v>
      </c>
      <c r="G294" s="10">
        <v>79.7945098039216</v>
      </c>
    </row>
    <row r="295" s="2" customFormat="1" spans="1:7">
      <c r="A295" s="8">
        <v>292</v>
      </c>
      <c r="B295" s="8" t="s">
        <v>8</v>
      </c>
      <c r="C295" s="8" t="s">
        <v>547</v>
      </c>
      <c r="D295" s="11" t="s">
        <v>568</v>
      </c>
      <c r="E295" s="8" t="s">
        <v>569</v>
      </c>
      <c r="F295" s="10">
        <v>80.1764705882353</v>
      </c>
      <c r="G295" s="10">
        <v>79.7682352941176</v>
      </c>
    </row>
    <row r="296" s="2" customFormat="1" spans="1:7">
      <c r="A296" s="8">
        <v>293</v>
      </c>
      <c r="B296" s="8" t="s">
        <v>8</v>
      </c>
      <c r="C296" s="8" t="s">
        <v>547</v>
      </c>
      <c r="D296" s="11" t="s">
        <v>570</v>
      </c>
      <c r="E296" s="8" t="s">
        <v>571</v>
      </c>
      <c r="F296" s="10">
        <v>80.3529411764706</v>
      </c>
      <c r="G296" s="10">
        <v>79.6164705882353</v>
      </c>
    </row>
    <row r="297" s="2" customFormat="1" spans="1:7">
      <c r="A297" s="8">
        <v>294</v>
      </c>
      <c r="B297" s="8" t="s">
        <v>8</v>
      </c>
      <c r="C297" s="8" t="s">
        <v>547</v>
      </c>
      <c r="D297" s="11" t="s">
        <v>572</v>
      </c>
      <c r="E297" s="8" t="s">
        <v>573</v>
      </c>
      <c r="F297" s="10">
        <v>79.9019607843137</v>
      </c>
      <c r="G297" s="10">
        <v>79.3509803921569</v>
      </c>
    </row>
    <row r="298" s="2" customFormat="1" spans="1:7">
      <c r="A298" s="8">
        <v>295</v>
      </c>
      <c r="B298" s="8" t="s">
        <v>8</v>
      </c>
      <c r="C298" s="8" t="s">
        <v>547</v>
      </c>
      <c r="D298" s="11" t="s">
        <v>574</v>
      </c>
      <c r="E298" s="8" t="s">
        <v>575</v>
      </c>
      <c r="F298" s="10">
        <v>79.4509803921569</v>
      </c>
      <c r="G298" s="10">
        <v>79.2454901960784</v>
      </c>
    </row>
    <row r="299" s="2" customFormat="1" spans="1:7">
      <c r="A299" s="8">
        <v>296</v>
      </c>
      <c r="B299" s="8" t="s">
        <v>8</v>
      </c>
      <c r="C299" s="8" t="s">
        <v>547</v>
      </c>
      <c r="D299" s="11" t="s">
        <v>576</v>
      </c>
      <c r="E299" s="8" t="s">
        <v>577</v>
      </c>
      <c r="F299" s="10">
        <v>79.7450980392157</v>
      </c>
      <c r="G299" s="10">
        <v>78.8725490196078</v>
      </c>
    </row>
    <row r="300" s="2" customFormat="1" spans="1:7">
      <c r="A300" s="8">
        <v>297</v>
      </c>
      <c r="B300" s="8" t="s">
        <v>8</v>
      </c>
      <c r="C300" s="8" t="s">
        <v>547</v>
      </c>
      <c r="D300" s="11" t="s">
        <v>578</v>
      </c>
      <c r="E300" s="8" t="s">
        <v>579</v>
      </c>
      <c r="F300" s="10">
        <v>79.4509803921569</v>
      </c>
      <c r="G300" s="10">
        <v>78.8054901960784</v>
      </c>
    </row>
    <row r="301" s="2" customFormat="1" spans="1:7">
      <c r="A301" s="8">
        <v>298</v>
      </c>
      <c r="B301" s="8" t="s">
        <v>8</v>
      </c>
      <c r="C301" s="8" t="s">
        <v>547</v>
      </c>
      <c r="D301" s="11" t="s">
        <v>580</v>
      </c>
      <c r="E301" s="8" t="s">
        <v>581</v>
      </c>
      <c r="F301" s="10">
        <v>79.1764705882353</v>
      </c>
      <c r="G301" s="10">
        <v>78.5482352941176</v>
      </c>
    </row>
    <row r="302" s="2" customFormat="1" spans="1:7">
      <c r="A302" s="8">
        <v>299</v>
      </c>
      <c r="B302" s="8" t="s">
        <v>8</v>
      </c>
      <c r="C302" s="8" t="s">
        <v>547</v>
      </c>
      <c r="D302" s="11" t="s">
        <v>582</v>
      </c>
      <c r="E302" s="8" t="s">
        <v>583</v>
      </c>
      <c r="F302" s="10">
        <v>77.6274509803922</v>
      </c>
      <c r="G302" s="10">
        <v>77.8137254901961</v>
      </c>
    </row>
    <row r="303" s="2" customFormat="1" spans="1:7">
      <c r="A303" s="8">
        <v>300</v>
      </c>
      <c r="B303" s="8" t="s">
        <v>8</v>
      </c>
      <c r="C303" s="8" t="s">
        <v>547</v>
      </c>
      <c r="D303" s="11" t="s">
        <v>584</v>
      </c>
      <c r="E303" s="8" t="s">
        <v>585</v>
      </c>
      <c r="F303" s="10">
        <v>76.8627450980392</v>
      </c>
      <c r="G303" s="10">
        <v>77.6713725490196</v>
      </c>
    </row>
    <row r="304" s="2" customFormat="1" spans="1:7">
      <c r="A304" s="8">
        <v>301</v>
      </c>
      <c r="B304" s="8" t="s">
        <v>8</v>
      </c>
      <c r="C304" s="8" t="s">
        <v>547</v>
      </c>
      <c r="D304" s="11" t="s">
        <v>586</v>
      </c>
      <c r="E304" s="8" t="s">
        <v>587</v>
      </c>
      <c r="F304" s="10">
        <v>74.6666666666667</v>
      </c>
      <c r="G304" s="10">
        <v>77.5733333333333</v>
      </c>
    </row>
    <row r="305" s="2" customFormat="1" spans="1:7">
      <c r="A305" s="8">
        <v>302</v>
      </c>
      <c r="B305" s="8" t="s">
        <v>8</v>
      </c>
      <c r="C305" s="8" t="s">
        <v>547</v>
      </c>
      <c r="D305" s="11" t="s">
        <v>588</v>
      </c>
      <c r="E305" s="8" t="s">
        <v>589</v>
      </c>
      <c r="F305" s="10">
        <v>75.4901960784314</v>
      </c>
      <c r="G305" s="10">
        <v>77.1450980392157</v>
      </c>
    </row>
    <row r="306" s="2" customFormat="1" spans="1:7">
      <c r="A306" s="8">
        <v>303</v>
      </c>
      <c r="B306" s="8" t="s">
        <v>8</v>
      </c>
      <c r="C306" s="8" t="s">
        <v>547</v>
      </c>
      <c r="D306" s="11" t="s">
        <v>590</v>
      </c>
      <c r="E306" s="8" t="s">
        <v>591</v>
      </c>
      <c r="F306" s="10">
        <v>74.5686274509804</v>
      </c>
      <c r="G306" s="10">
        <v>76.6443137254902</v>
      </c>
    </row>
    <row r="307" s="2" customFormat="1" spans="1:7">
      <c r="A307" s="8">
        <v>304</v>
      </c>
      <c r="B307" s="8" t="s">
        <v>8</v>
      </c>
      <c r="C307" s="8" t="s">
        <v>547</v>
      </c>
      <c r="D307" s="11" t="s">
        <v>592</v>
      </c>
      <c r="E307" s="8" t="s">
        <v>593</v>
      </c>
      <c r="F307" s="10">
        <v>74.8039215686274</v>
      </c>
      <c r="G307" s="10">
        <v>76.2819607843137</v>
      </c>
    </row>
    <row r="308" s="2" customFormat="1" spans="1:7">
      <c r="A308" s="8">
        <v>305</v>
      </c>
      <c r="B308" s="8" t="s">
        <v>8</v>
      </c>
      <c r="C308" s="8" t="s">
        <v>547</v>
      </c>
      <c r="D308" s="11" t="s">
        <v>594</v>
      </c>
      <c r="E308" s="8" t="s">
        <v>595</v>
      </c>
      <c r="F308" s="10">
        <v>72.2745098039216</v>
      </c>
      <c r="G308" s="10">
        <v>75.5772549019608</v>
      </c>
    </row>
    <row r="309" s="2" customFormat="1" spans="1:7">
      <c r="A309" s="8">
        <v>306</v>
      </c>
      <c r="B309" s="8" t="s">
        <v>8</v>
      </c>
      <c r="C309" s="8" t="s">
        <v>547</v>
      </c>
      <c r="D309" s="11" t="s">
        <v>596</v>
      </c>
      <c r="E309" s="8" t="s">
        <v>597</v>
      </c>
      <c r="F309" s="10">
        <v>69.5294117647059</v>
      </c>
      <c r="G309" s="10">
        <v>74.0047058823529</v>
      </c>
    </row>
    <row r="310" s="2" customFormat="1" spans="1:7">
      <c r="A310" s="8">
        <v>307</v>
      </c>
      <c r="B310" s="8" t="s">
        <v>8</v>
      </c>
      <c r="C310" s="8" t="s">
        <v>547</v>
      </c>
      <c r="D310" s="11" t="s">
        <v>598</v>
      </c>
      <c r="E310" s="8" t="s">
        <v>599</v>
      </c>
      <c r="F310" s="10">
        <v>69.3137254901961</v>
      </c>
      <c r="G310" s="10">
        <v>73.696862745098</v>
      </c>
    </row>
    <row r="311" s="2" customFormat="1" spans="1:7">
      <c r="A311" s="8">
        <v>308</v>
      </c>
      <c r="B311" s="8" t="s">
        <v>8</v>
      </c>
      <c r="C311" s="8" t="s">
        <v>547</v>
      </c>
      <c r="D311" s="11" t="s">
        <v>600</v>
      </c>
      <c r="E311" s="8" t="s">
        <v>601</v>
      </c>
      <c r="F311" s="10">
        <v>69.3725490196078</v>
      </c>
      <c r="G311" s="10">
        <v>73.0862745098039</v>
      </c>
    </row>
    <row r="312" s="2" customFormat="1" spans="1:7">
      <c r="A312" s="8">
        <v>309</v>
      </c>
      <c r="B312" s="8" t="s">
        <v>8</v>
      </c>
      <c r="C312" s="8" t="s">
        <v>547</v>
      </c>
      <c r="D312" s="11" t="s">
        <v>602</v>
      </c>
      <c r="E312" s="8" t="s">
        <v>603</v>
      </c>
      <c r="F312" s="10">
        <v>64.7843137254902</v>
      </c>
      <c r="G312" s="10">
        <v>71.8721568627451</v>
      </c>
    </row>
    <row r="313" s="2" customFormat="1" spans="1:7">
      <c r="A313" s="8">
        <v>310</v>
      </c>
      <c r="B313" s="8" t="s">
        <v>8</v>
      </c>
      <c r="C313" s="8" t="s">
        <v>547</v>
      </c>
      <c r="D313" s="11" t="s">
        <v>604</v>
      </c>
      <c r="E313" s="8" t="s">
        <v>605</v>
      </c>
      <c r="F313" s="10">
        <v>66.0196078431373</v>
      </c>
      <c r="G313" s="10">
        <v>71.4098039215686</v>
      </c>
    </row>
    <row r="314" s="2" customFormat="1" spans="1:7">
      <c r="A314" s="8">
        <v>311</v>
      </c>
      <c r="B314" s="8" t="s">
        <v>8</v>
      </c>
      <c r="C314" s="8" t="s">
        <v>547</v>
      </c>
      <c r="D314" s="11" t="s">
        <v>606</v>
      </c>
      <c r="E314" s="8" t="s">
        <v>607</v>
      </c>
      <c r="F314" s="10">
        <v>58.7450980392157</v>
      </c>
      <c r="G314" s="10">
        <v>67.7725490196078</v>
      </c>
    </row>
    <row r="315" s="2" customFormat="1" spans="1:7">
      <c r="A315" s="8">
        <v>312</v>
      </c>
      <c r="B315" s="8" t="s">
        <v>8</v>
      </c>
      <c r="C315" s="8" t="s">
        <v>608</v>
      </c>
      <c r="D315" s="21">
        <v>20220708403</v>
      </c>
      <c r="E315" s="22" t="s">
        <v>609</v>
      </c>
      <c r="F315" s="10">
        <v>94.6603773584906</v>
      </c>
      <c r="G315" s="23">
        <v>92.6301886792453</v>
      </c>
    </row>
    <row r="316" s="2" customFormat="1" spans="1:7">
      <c r="A316" s="8">
        <v>313</v>
      </c>
      <c r="B316" s="8" t="s">
        <v>8</v>
      </c>
      <c r="C316" s="8" t="s">
        <v>608</v>
      </c>
      <c r="D316" s="21">
        <v>20220708411</v>
      </c>
      <c r="E316" s="22" t="s">
        <v>610</v>
      </c>
      <c r="F316" s="10">
        <v>89.6603773584906</v>
      </c>
      <c r="G316" s="23">
        <v>89.9901886792453</v>
      </c>
    </row>
    <row r="317" s="2" customFormat="1" spans="1:7">
      <c r="A317" s="8">
        <v>314</v>
      </c>
      <c r="B317" s="8" t="s">
        <v>8</v>
      </c>
      <c r="C317" s="8" t="s">
        <v>608</v>
      </c>
      <c r="D317" s="21">
        <v>20220708402</v>
      </c>
      <c r="E317" s="22" t="s">
        <v>140</v>
      </c>
      <c r="F317" s="10">
        <v>89.4905660377358</v>
      </c>
      <c r="G317" s="23">
        <v>88.8652830188679</v>
      </c>
    </row>
    <row r="318" s="2" customFormat="1" spans="1:7">
      <c r="A318" s="8">
        <v>315</v>
      </c>
      <c r="B318" s="8" t="s">
        <v>8</v>
      </c>
      <c r="C318" s="8" t="s">
        <v>608</v>
      </c>
      <c r="D318" s="21">
        <v>20220708404</v>
      </c>
      <c r="E318" s="24" t="s">
        <v>611</v>
      </c>
      <c r="F318" s="10">
        <v>90.9245283018868</v>
      </c>
      <c r="G318" s="23">
        <v>88.2822641509434</v>
      </c>
    </row>
    <row r="319" s="2" customFormat="1" spans="1:7">
      <c r="A319" s="8">
        <v>316</v>
      </c>
      <c r="B319" s="8" t="s">
        <v>8</v>
      </c>
      <c r="C319" s="8" t="s">
        <v>608</v>
      </c>
      <c r="D319" s="21">
        <v>20220708416</v>
      </c>
      <c r="E319" s="22" t="s">
        <v>612</v>
      </c>
      <c r="F319" s="10">
        <v>84.6415094339623</v>
      </c>
      <c r="G319" s="23">
        <v>87.9807547169811</v>
      </c>
    </row>
    <row r="320" s="2" customFormat="1" spans="1:7">
      <c r="A320" s="8">
        <v>317</v>
      </c>
      <c r="B320" s="8" t="s">
        <v>8</v>
      </c>
      <c r="C320" s="8" t="s">
        <v>608</v>
      </c>
      <c r="D320" s="21">
        <v>20220708406</v>
      </c>
      <c r="E320" s="22" t="s">
        <v>613</v>
      </c>
      <c r="F320" s="10">
        <v>86.3962264150943</v>
      </c>
      <c r="G320" s="23">
        <v>87.8981132075472</v>
      </c>
    </row>
    <row r="321" s="2" customFormat="1" spans="1:7">
      <c r="A321" s="8">
        <v>318</v>
      </c>
      <c r="B321" s="8" t="s">
        <v>8</v>
      </c>
      <c r="C321" s="8" t="s">
        <v>608</v>
      </c>
      <c r="D321" s="21">
        <v>20220708407</v>
      </c>
      <c r="E321" s="22" t="s">
        <v>614</v>
      </c>
      <c r="F321" s="10">
        <v>90</v>
      </c>
      <c r="G321" s="23">
        <v>87.2</v>
      </c>
    </row>
    <row r="322" s="2" customFormat="1" spans="1:7">
      <c r="A322" s="8">
        <v>319</v>
      </c>
      <c r="B322" s="8" t="s">
        <v>8</v>
      </c>
      <c r="C322" s="8" t="s">
        <v>608</v>
      </c>
      <c r="D322" s="21">
        <v>20220708414</v>
      </c>
      <c r="E322" s="22" t="s">
        <v>615</v>
      </c>
      <c r="F322" s="10">
        <v>86.8490566037736</v>
      </c>
      <c r="G322" s="23">
        <v>85.0245283018868</v>
      </c>
    </row>
    <row r="323" s="2" customFormat="1" spans="1:7">
      <c r="A323" s="8">
        <v>320</v>
      </c>
      <c r="B323" s="8" t="s">
        <v>8</v>
      </c>
      <c r="C323" s="8" t="s">
        <v>608</v>
      </c>
      <c r="D323" s="21">
        <v>20220708401</v>
      </c>
      <c r="E323" s="22" t="s">
        <v>616</v>
      </c>
      <c r="F323" s="10">
        <v>87.2641509433962</v>
      </c>
      <c r="G323" s="23">
        <v>84.9520754716981</v>
      </c>
    </row>
    <row r="324" s="2" customFormat="1" spans="1:7">
      <c r="A324" s="8">
        <v>321</v>
      </c>
      <c r="B324" s="8" t="s">
        <v>8</v>
      </c>
      <c r="C324" s="8" t="s">
        <v>608</v>
      </c>
      <c r="D324" s="21">
        <v>20220708412</v>
      </c>
      <c r="E324" s="25" t="s">
        <v>617</v>
      </c>
      <c r="F324" s="10">
        <v>87.1132075471698</v>
      </c>
      <c r="G324" s="23">
        <v>84.8766037735849</v>
      </c>
    </row>
    <row r="325" s="2" customFormat="1" spans="1:7">
      <c r="A325" s="8">
        <v>322</v>
      </c>
      <c r="B325" s="8" t="s">
        <v>8</v>
      </c>
      <c r="C325" s="8" t="s">
        <v>608</v>
      </c>
      <c r="D325" s="21">
        <v>20220708410</v>
      </c>
      <c r="E325" s="22" t="s">
        <v>618</v>
      </c>
      <c r="F325" s="10">
        <v>83.3584905660377</v>
      </c>
      <c r="G325" s="23">
        <v>81.0792452830189</v>
      </c>
    </row>
    <row r="326" s="2" customFormat="1" spans="1:7">
      <c r="A326" s="8">
        <v>323</v>
      </c>
      <c r="B326" s="8" t="s">
        <v>8</v>
      </c>
      <c r="C326" s="8" t="s">
        <v>608</v>
      </c>
      <c r="D326" s="21">
        <v>20220708409</v>
      </c>
      <c r="E326" s="26" t="s">
        <v>619</v>
      </c>
      <c r="F326" s="10">
        <v>80.2264150943396</v>
      </c>
      <c r="G326" s="23">
        <v>79.9532075471698</v>
      </c>
    </row>
    <row r="327" s="2" customFormat="1" spans="1:7">
      <c r="A327" s="8">
        <v>324</v>
      </c>
      <c r="B327" s="8" t="s">
        <v>8</v>
      </c>
      <c r="C327" s="8" t="s">
        <v>608</v>
      </c>
      <c r="D327" s="21">
        <v>20220708417</v>
      </c>
      <c r="E327" s="26" t="s">
        <v>620</v>
      </c>
      <c r="F327" s="10">
        <v>77.3396226415094</v>
      </c>
      <c r="G327" s="23">
        <v>78.2698113207547</v>
      </c>
    </row>
    <row r="328" s="2" customFormat="1" spans="1:7">
      <c r="A328" s="8">
        <v>325</v>
      </c>
      <c r="B328" s="8" t="s">
        <v>8</v>
      </c>
      <c r="C328" s="8" t="s">
        <v>621</v>
      </c>
      <c r="D328" s="11" t="s">
        <v>622</v>
      </c>
      <c r="E328" s="13" t="s">
        <v>623</v>
      </c>
      <c r="F328" s="10">
        <v>91.8</v>
      </c>
      <c r="G328" s="14">
        <v>94.54</v>
      </c>
    </row>
    <row r="329" s="2" customFormat="1" spans="1:7">
      <c r="A329" s="8">
        <v>326</v>
      </c>
      <c r="B329" s="8" t="s">
        <v>8</v>
      </c>
      <c r="C329" s="8" t="s">
        <v>621</v>
      </c>
      <c r="D329" s="11" t="s">
        <v>624</v>
      </c>
      <c r="E329" s="13" t="s">
        <v>625</v>
      </c>
      <c r="F329" s="10">
        <v>88.8</v>
      </c>
      <c r="G329" s="14">
        <v>88.88</v>
      </c>
    </row>
    <row r="330" s="2" customFormat="1" spans="1:7">
      <c r="A330" s="8">
        <v>327</v>
      </c>
      <c r="B330" s="8" t="s">
        <v>8</v>
      </c>
      <c r="C330" s="8" t="s">
        <v>621</v>
      </c>
      <c r="D330" s="11" t="s">
        <v>626</v>
      </c>
      <c r="E330" s="8" t="s">
        <v>627</v>
      </c>
      <c r="F330" s="10">
        <v>88.82</v>
      </c>
      <c r="G330" s="10">
        <v>88.55</v>
      </c>
    </row>
    <row r="331" s="2" customFormat="1" spans="1:7">
      <c r="A331" s="8">
        <v>328</v>
      </c>
      <c r="B331" s="8" t="s">
        <v>8</v>
      </c>
      <c r="C331" s="8" t="s">
        <v>621</v>
      </c>
      <c r="D331" s="11" t="s">
        <v>628</v>
      </c>
      <c r="E331" s="8" t="s">
        <v>629</v>
      </c>
      <c r="F331" s="10">
        <v>86.72</v>
      </c>
      <c r="G331" s="14">
        <v>87.46</v>
      </c>
    </row>
    <row r="332" s="2" customFormat="1" spans="1:7">
      <c r="A332" s="8">
        <v>329</v>
      </c>
      <c r="B332" s="8" t="s">
        <v>8</v>
      </c>
      <c r="C332" s="8" t="s">
        <v>621</v>
      </c>
      <c r="D332" s="11" t="s">
        <v>630</v>
      </c>
      <c r="E332" s="13" t="s">
        <v>631</v>
      </c>
      <c r="F332" s="10">
        <v>86.8</v>
      </c>
      <c r="G332" s="10">
        <v>87.14</v>
      </c>
    </row>
    <row r="333" s="2" customFormat="1" spans="1:7">
      <c r="A333" s="8">
        <v>330</v>
      </c>
      <c r="B333" s="8" t="s">
        <v>8</v>
      </c>
      <c r="C333" s="8" t="s">
        <v>621</v>
      </c>
      <c r="D333" s="11" t="s">
        <v>632</v>
      </c>
      <c r="E333" s="13" t="s">
        <v>633</v>
      </c>
      <c r="F333" s="10">
        <v>86.77</v>
      </c>
      <c r="G333" s="14">
        <v>86.99</v>
      </c>
    </row>
    <row r="334" s="2" customFormat="1" spans="1:7">
      <c r="A334" s="8">
        <v>331</v>
      </c>
      <c r="B334" s="8" t="s">
        <v>8</v>
      </c>
      <c r="C334" s="8" t="s">
        <v>621</v>
      </c>
      <c r="D334" s="11" t="s">
        <v>634</v>
      </c>
      <c r="E334" s="13" t="s">
        <v>635</v>
      </c>
      <c r="F334" s="10">
        <v>85.95</v>
      </c>
      <c r="G334" s="10">
        <v>86.5</v>
      </c>
    </row>
    <row r="335" s="2" customFormat="1" spans="1:7">
      <c r="A335" s="8">
        <v>332</v>
      </c>
      <c r="B335" s="8" t="s">
        <v>8</v>
      </c>
      <c r="C335" s="8" t="s">
        <v>621</v>
      </c>
      <c r="D335" s="11" t="s">
        <v>636</v>
      </c>
      <c r="E335" s="13" t="s">
        <v>637</v>
      </c>
      <c r="F335" s="10">
        <v>87.86</v>
      </c>
      <c r="G335" s="10">
        <v>86.37</v>
      </c>
    </row>
    <row r="336" s="2" customFormat="1" spans="1:7">
      <c r="A336" s="8">
        <v>333</v>
      </c>
      <c r="B336" s="8" t="s">
        <v>8</v>
      </c>
      <c r="C336" s="8" t="s">
        <v>621</v>
      </c>
      <c r="D336" s="11" t="s">
        <v>638</v>
      </c>
      <c r="E336" s="13" t="s">
        <v>639</v>
      </c>
      <c r="F336" s="10">
        <v>85.3</v>
      </c>
      <c r="G336" s="14">
        <v>85.85</v>
      </c>
    </row>
    <row r="337" s="2" customFormat="1" spans="1:7">
      <c r="A337" s="8">
        <v>334</v>
      </c>
      <c r="B337" s="8" t="s">
        <v>8</v>
      </c>
      <c r="C337" s="8" t="s">
        <v>621</v>
      </c>
      <c r="D337" s="11" t="s">
        <v>640</v>
      </c>
      <c r="E337" s="13" t="s">
        <v>641</v>
      </c>
      <c r="F337" s="10">
        <v>84.84</v>
      </c>
      <c r="G337" s="14">
        <v>85.62</v>
      </c>
    </row>
    <row r="338" s="2" customFormat="1" spans="1:7">
      <c r="A338" s="8">
        <v>335</v>
      </c>
      <c r="B338" s="8" t="s">
        <v>8</v>
      </c>
      <c r="C338" s="8" t="s">
        <v>621</v>
      </c>
      <c r="D338" s="11" t="s">
        <v>642</v>
      </c>
      <c r="E338" s="27" t="s">
        <v>643</v>
      </c>
      <c r="F338" s="10">
        <v>87.48</v>
      </c>
      <c r="G338" s="10">
        <v>84.26</v>
      </c>
    </row>
    <row r="339" s="2" customFormat="1" spans="1:7">
      <c r="A339" s="8">
        <v>336</v>
      </c>
      <c r="B339" s="8" t="s">
        <v>8</v>
      </c>
      <c r="C339" s="8" t="s">
        <v>621</v>
      </c>
      <c r="D339" s="11" t="s">
        <v>644</v>
      </c>
      <c r="E339" s="13" t="s">
        <v>645</v>
      </c>
      <c r="F339" s="10">
        <v>86.75</v>
      </c>
      <c r="G339" s="10">
        <v>84.24</v>
      </c>
    </row>
    <row r="340" s="2" customFormat="1" spans="1:7">
      <c r="A340" s="8">
        <v>337</v>
      </c>
      <c r="B340" s="8" t="s">
        <v>8</v>
      </c>
      <c r="C340" s="8" t="s">
        <v>621</v>
      </c>
      <c r="D340" s="11" t="s">
        <v>646</v>
      </c>
      <c r="E340" s="8" t="s">
        <v>647</v>
      </c>
      <c r="F340" s="10">
        <v>86.06</v>
      </c>
      <c r="G340" s="10">
        <v>83.87</v>
      </c>
    </row>
    <row r="341" s="2" customFormat="1" spans="1:7">
      <c r="A341" s="8">
        <v>338</v>
      </c>
      <c r="B341" s="8" t="s">
        <v>8</v>
      </c>
      <c r="C341" s="8" t="s">
        <v>621</v>
      </c>
      <c r="D341" s="11" t="s">
        <v>648</v>
      </c>
      <c r="E341" s="8" t="s">
        <v>649</v>
      </c>
      <c r="F341" s="10">
        <v>80.61</v>
      </c>
      <c r="G341" s="10">
        <v>83.49</v>
      </c>
    </row>
    <row r="342" s="2" customFormat="1" spans="1:7">
      <c r="A342" s="8">
        <v>339</v>
      </c>
      <c r="B342" s="8" t="s">
        <v>8</v>
      </c>
      <c r="C342" s="8" t="s">
        <v>621</v>
      </c>
      <c r="D342" s="11" t="s">
        <v>650</v>
      </c>
      <c r="E342" s="13" t="s">
        <v>651</v>
      </c>
      <c r="F342" s="10">
        <v>80.46</v>
      </c>
      <c r="G342" s="10">
        <v>82.79</v>
      </c>
    </row>
    <row r="343" s="2" customFormat="1" spans="1:7">
      <c r="A343" s="8">
        <v>340</v>
      </c>
      <c r="B343" s="8" t="s">
        <v>8</v>
      </c>
      <c r="C343" s="8" t="s">
        <v>621</v>
      </c>
      <c r="D343" s="11" t="s">
        <v>652</v>
      </c>
      <c r="E343" s="13" t="s">
        <v>653</v>
      </c>
      <c r="F343" s="10">
        <v>86.82</v>
      </c>
      <c r="G343" s="10">
        <v>82.61</v>
      </c>
    </row>
    <row r="344" s="2" customFormat="1" spans="1:7">
      <c r="A344" s="8">
        <v>341</v>
      </c>
      <c r="B344" s="8" t="s">
        <v>8</v>
      </c>
      <c r="C344" s="8" t="s">
        <v>621</v>
      </c>
      <c r="D344" s="11" t="s">
        <v>654</v>
      </c>
      <c r="E344" s="13" t="s">
        <v>655</v>
      </c>
      <c r="F344" s="10">
        <v>84.82</v>
      </c>
      <c r="G344" s="14">
        <v>81.93</v>
      </c>
    </row>
    <row r="345" s="2" customFormat="1" spans="1:7">
      <c r="A345" s="8">
        <v>342</v>
      </c>
      <c r="B345" s="8" t="s">
        <v>8</v>
      </c>
      <c r="C345" s="8" t="s">
        <v>621</v>
      </c>
      <c r="D345" s="11" t="s">
        <v>656</v>
      </c>
      <c r="E345" s="13" t="s">
        <v>657</v>
      </c>
      <c r="F345" s="10">
        <v>84.66</v>
      </c>
      <c r="G345" s="10">
        <v>81.57</v>
      </c>
    </row>
    <row r="346" s="2" customFormat="1" spans="1:7">
      <c r="A346" s="8">
        <v>343</v>
      </c>
      <c r="B346" s="8" t="s">
        <v>8</v>
      </c>
      <c r="C346" s="8" t="s">
        <v>621</v>
      </c>
      <c r="D346" s="11" t="s">
        <v>658</v>
      </c>
      <c r="E346" s="8" t="s">
        <v>659</v>
      </c>
      <c r="F346" s="10">
        <v>81.2</v>
      </c>
      <c r="G346" s="10">
        <v>81.26</v>
      </c>
    </row>
    <row r="347" s="2" customFormat="1" spans="1:7">
      <c r="A347" s="8">
        <v>344</v>
      </c>
      <c r="B347" s="8" t="s">
        <v>8</v>
      </c>
      <c r="C347" s="8" t="s">
        <v>621</v>
      </c>
      <c r="D347" s="11" t="s">
        <v>660</v>
      </c>
      <c r="E347" s="8" t="s">
        <v>661</v>
      </c>
      <c r="F347" s="10">
        <v>82.41</v>
      </c>
      <c r="G347" s="10">
        <v>81.21</v>
      </c>
    </row>
    <row r="348" s="2" customFormat="1" spans="1:7">
      <c r="A348" s="8">
        <v>345</v>
      </c>
      <c r="B348" s="8" t="s">
        <v>8</v>
      </c>
      <c r="C348" s="8" t="s">
        <v>621</v>
      </c>
      <c r="D348" s="11" t="s">
        <v>662</v>
      </c>
      <c r="E348" s="8" t="s">
        <v>663</v>
      </c>
      <c r="F348" s="10">
        <v>77.09</v>
      </c>
      <c r="G348" s="14">
        <v>80.47</v>
      </c>
    </row>
    <row r="349" s="2" customFormat="1" spans="1:7">
      <c r="A349" s="8">
        <v>346</v>
      </c>
      <c r="B349" s="8" t="s">
        <v>8</v>
      </c>
      <c r="C349" s="8" t="s">
        <v>621</v>
      </c>
      <c r="D349" s="11" t="s">
        <v>664</v>
      </c>
      <c r="E349" s="8" t="s">
        <v>665</v>
      </c>
      <c r="F349" s="10">
        <v>83.68</v>
      </c>
      <c r="G349" s="14">
        <v>80.4</v>
      </c>
    </row>
    <row r="350" s="2" customFormat="1" spans="1:7">
      <c r="A350" s="8">
        <v>347</v>
      </c>
      <c r="B350" s="8" t="s">
        <v>8</v>
      </c>
      <c r="C350" s="8" t="s">
        <v>621</v>
      </c>
      <c r="D350" s="11" t="s">
        <v>666</v>
      </c>
      <c r="E350" s="28" t="s">
        <v>667</v>
      </c>
      <c r="F350" s="10">
        <v>81.27</v>
      </c>
      <c r="G350" s="14">
        <v>80.16</v>
      </c>
    </row>
    <row r="351" s="2" customFormat="1" spans="1:7">
      <c r="A351" s="8">
        <v>348</v>
      </c>
      <c r="B351" s="8" t="s">
        <v>8</v>
      </c>
      <c r="C351" s="8" t="s">
        <v>621</v>
      </c>
      <c r="D351" s="11" t="s">
        <v>668</v>
      </c>
      <c r="E351" s="8" t="s">
        <v>669</v>
      </c>
      <c r="F351" s="10">
        <v>79.66</v>
      </c>
      <c r="G351" s="10">
        <v>80.09</v>
      </c>
    </row>
    <row r="352" s="2" customFormat="1" spans="1:7">
      <c r="A352" s="8">
        <v>349</v>
      </c>
      <c r="B352" s="8" t="s">
        <v>8</v>
      </c>
      <c r="C352" s="8" t="s">
        <v>621</v>
      </c>
      <c r="D352" s="11" t="s">
        <v>670</v>
      </c>
      <c r="E352" s="8" t="s">
        <v>671</v>
      </c>
      <c r="F352" s="10">
        <v>79.4</v>
      </c>
      <c r="G352" s="14">
        <v>79.82</v>
      </c>
    </row>
    <row r="353" s="2" customFormat="1" spans="1:7">
      <c r="A353" s="8">
        <v>350</v>
      </c>
      <c r="B353" s="8" t="s">
        <v>8</v>
      </c>
      <c r="C353" s="8" t="s">
        <v>621</v>
      </c>
      <c r="D353" s="11" t="s">
        <v>672</v>
      </c>
      <c r="E353" s="8" t="s">
        <v>673</v>
      </c>
      <c r="F353" s="10">
        <v>78.57</v>
      </c>
      <c r="G353" s="10">
        <v>79.61</v>
      </c>
    </row>
    <row r="354" s="2" customFormat="1" spans="1:7">
      <c r="A354" s="8">
        <v>351</v>
      </c>
      <c r="B354" s="8" t="s">
        <v>8</v>
      </c>
      <c r="C354" s="8" t="s">
        <v>621</v>
      </c>
      <c r="D354" s="11" t="s">
        <v>674</v>
      </c>
      <c r="E354" s="8" t="s">
        <v>675</v>
      </c>
      <c r="F354" s="10">
        <v>79.84</v>
      </c>
      <c r="G354" s="14">
        <v>79.4</v>
      </c>
    </row>
    <row r="355" s="2" customFormat="1" spans="1:7">
      <c r="A355" s="8">
        <v>352</v>
      </c>
      <c r="B355" s="8" t="s">
        <v>8</v>
      </c>
      <c r="C355" s="8" t="s">
        <v>621</v>
      </c>
      <c r="D355" s="11" t="s">
        <v>676</v>
      </c>
      <c r="E355" s="8" t="s">
        <v>677</v>
      </c>
      <c r="F355" s="10">
        <v>78.14</v>
      </c>
      <c r="G355" s="10">
        <v>79.35</v>
      </c>
    </row>
    <row r="356" s="2" customFormat="1" spans="1:7">
      <c r="A356" s="8">
        <v>353</v>
      </c>
      <c r="B356" s="8" t="s">
        <v>8</v>
      </c>
      <c r="C356" s="8" t="s">
        <v>621</v>
      </c>
      <c r="D356" s="11" t="s">
        <v>678</v>
      </c>
      <c r="E356" s="8" t="s">
        <v>679</v>
      </c>
      <c r="F356" s="10">
        <v>76.84</v>
      </c>
      <c r="G356" s="10">
        <v>79.18</v>
      </c>
    </row>
    <row r="357" s="2" customFormat="1" spans="1:7">
      <c r="A357" s="8">
        <v>354</v>
      </c>
      <c r="B357" s="8" t="s">
        <v>8</v>
      </c>
      <c r="C357" s="8" t="s">
        <v>621</v>
      </c>
      <c r="D357" s="11" t="s">
        <v>680</v>
      </c>
      <c r="E357" s="8" t="s">
        <v>681</v>
      </c>
      <c r="F357" s="10">
        <v>77.18</v>
      </c>
      <c r="G357" s="14">
        <v>78.03</v>
      </c>
    </row>
    <row r="358" s="2" customFormat="1" spans="1:7">
      <c r="A358" s="8">
        <v>355</v>
      </c>
      <c r="B358" s="8" t="s">
        <v>8</v>
      </c>
      <c r="C358" s="8" t="s">
        <v>621</v>
      </c>
      <c r="D358" s="11" t="s">
        <v>682</v>
      </c>
      <c r="E358" s="8" t="s">
        <v>683</v>
      </c>
      <c r="F358" s="10">
        <v>77.95</v>
      </c>
      <c r="G358" s="10">
        <v>77.66</v>
      </c>
    </row>
    <row r="359" s="2" customFormat="1" spans="1:7">
      <c r="A359" s="8">
        <v>356</v>
      </c>
      <c r="B359" s="8" t="s">
        <v>8</v>
      </c>
      <c r="C359" s="8" t="s">
        <v>621</v>
      </c>
      <c r="D359" s="11" t="s">
        <v>684</v>
      </c>
      <c r="E359" s="8" t="s">
        <v>685</v>
      </c>
      <c r="F359" s="10">
        <v>76.53</v>
      </c>
      <c r="G359" s="10">
        <v>77.47</v>
      </c>
    </row>
    <row r="360" s="2" customFormat="1" spans="1:7">
      <c r="A360" s="8">
        <v>357</v>
      </c>
      <c r="B360" s="8" t="s">
        <v>8</v>
      </c>
      <c r="C360" s="8" t="s">
        <v>621</v>
      </c>
      <c r="D360" s="11" t="s">
        <v>686</v>
      </c>
      <c r="E360" s="8" t="s">
        <v>687</v>
      </c>
      <c r="F360" s="10">
        <v>75.36</v>
      </c>
      <c r="G360" s="14">
        <v>76.4</v>
      </c>
    </row>
    <row r="361" s="2" customFormat="1" spans="1:7">
      <c r="A361" s="8">
        <v>358</v>
      </c>
      <c r="B361" s="8" t="s">
        <v>8</v>
      </c>
      <c r="C361" s="8" t="s">
        <v>688</v>
      </c>
      <c r="D361" s="11" t="s">
        <v>689</v>
      </c>
      <c r="E361" s="8" t="s">
        <v>690</v>
      </c>
      <c r="F361" s="10">
        <v>83.11</v>
      </c>
      <c r="G361" s="14">
        <v>87.46</v>
      </c>
    </row>
    <row r="362" s="2" customFormat="1" spans="1:7">
      <c r="A362" s="8">
        <v>359</v>
      </c>
      <c r="B362" s="8" t="s">
        <v>8</v>
      </c>
      <c r="C362" s="8" t="s">
        <v>688</v>
      </c>
      <c r="D362" s="11" t="s">
        <v>691</v>
      </c>
      <c r="E362" s="8" t="s">
        <v>692</v>
      </c>
      <c r="F362" s="10">
        <v>90.21</v>
      </c>
      <c r="G362" s="14">
        <v>85.11</v>
      </c>
    </row>
    <row r="363" s="2" customFormat="1" spans="1:7">
      <c r="A363" s="8">
        <v>360</v>
      </c>
      <c r="B363" s="8" t="s">
        <v>8</v>
      </c>
      <c r="C363" s="8" t="s">
        <v>688</v>
      </c>
      <c r="D363" s="11" t="s">
        <v>693</v>
      </c>
      <c r="E363" s="8" t="s">
        <v>694</v>
      </c>
      <c r="F363" s="10">
        <v>83.93</v>
      </c>
      <c r="G363" s="10">
        <v>83.73</v>
      </c>
    </row>
    <row r="364" s="2" customFormat="1" spans="1:7">
      <c r="A364" s="8">
        <v>361</v>
      </c>
      <c r="B364" s="8" t="s">
        <v>8</v>
      </c>
      <c r="C364" s="8" t="s">
        <v>688</v>
      </c>
      <c r="D364" s="11" t="s">
        <v>695</v>
      </c>
      <c r="E364" s="8" t="s">
        <v>696</v>
      </c>
      <c r="F364" s="10">
        <v>83.13</v>
      </c>
      <c r="G364" s="14">
        <v>83.29</v>
      </c>
    </row>
    <row r="365" s="2" customFormat="1" spans="1:7">
      <c r="A365" s="8">
        <v>362</v>
      </c>
      <c r="B365" s="8" t="s">
        <v>8</v>
      </c>
      <c r="C365" s="8" t="s">
        <v>688</v>
      </c>
      <c r="D365" s="11" t="s">
        <v>697</v>
      </c>
      <c r="E365" s="8" t="s">
        <v>698</v>
      </c>
      <c r="F365" s="10">
        <v>83.08</v>
      </c>
      <c r="G365" s="14">
        <v>83.16</v>
      </c>
    </row>
    <row r="366" s="2" customFormat="1" spans="1:7">
      <c r="A366" s="8">
        <v>363</v>
      </c>
      <c r="B366" s="8" t="s">
        <v>8</v>
      </c>
      <c r="C366" s="8" t="s">
        <v>688</v>
      </c>
      <c r="D366" s="11" t="s">
        <v>699</v>
      </c>
      <c r="E366" s="8" t="s">
        <v>700</v>
      </c>
      <c r="F366" s="10">
        <v>79.58</v>
      </c>
      <c r="G366" s="14">
        <v>81.39</v>
      </c>
    </row>
    <row r="367" s="2" customFormat="1" spans="1:7">
      <c r="A367" s="8">
        <v>364</v>
      </c>
      <c r="B367" s="8" t="s">
        <v>8</v>
      </c>
      <c r="C367" s="8" t="s">
        <v>688</v>
      </c>
      <c r="D367" s="11" t="s">
        <v>701</v>
      </c>
      <c r="E367" s="8" t="s">
        <v>702</v>
      </c>
      <c r="F367" s="10">
        <v>78.17</v>
      </c>
      <c r="G367" s="14">
        <v>80.93</v>
      </c>
    </row>
    <row r="368" s="2" customFormat="1" spans="1:7">
      <c r="A368" s="8">
        <v>365</v>
      </c>
      <c r="B368" s="8" t="s">
        <v>8</v>
      </c>
      <c r="C368" s="8" t="s">
        <v>688</v>
      </c>
      <c r="D368" s="11" t="s">
        <v>703</v>
      </c>
      <c r="E368" s="8" t="s">
        <v>704</v>
      </c>
      <c r="F368" s="10">
        <v>75.8</v>
      </c>
      <c r="G368" s="10">
        <v>79.22</v>
      </c>
    </row>
    <row r="369" s="2" customFormat="1" spans="1:7">
      <c r="A369" s="8">
        <v>366</v>
      </c>
      <c r="B369" s="8" t="s">
        <v>8</v>
      </c>
      <c r="C369" s="8" t="s">
        <v>688</v>
      </c>
      <c r="D369" s="11" t="s">
        <v>705</v>
      </c>
      <c r="E369" s="8" t="s">
        <v>706</v>
      </c>
      <c r="F369" s="10">
        <v>74.58</v>
      </c>
      <c r="G369" s="10">
        <v>78.61</v>
      </c>
    </row>
    <row r="370" s="2" customFormat="1" spans="1:7">
      <c r="A370" s="8">
        <v>367</v>
      </c>
      <c r="B370" s="8" t="s">
        <v>8</v>
      </c>
      <c r="C370" s="8" t="s">
        <v>688</v>
      </c>
      <c r="D370" s="11" t="s">
        <v>707</v>
      </c>
      <c r="E370" s="8" t="s">
        <v>708</v>
      </c>
      <c r="F370" s="10">
        <v>74.3</v>
      </c>
      <c r="G370" s="10">
        <v>78.59</v>
      </c>
    </row>
    <row r="371" s="2" customFormat="1" spans="1:7">
      <c r="A371" s="8">
        <v>368</v>
      </c>
      <c r="B371" s="8" t="s">
        <v>8</v>
      </c>
      <c r="C371" s="8" t="s">
        <v>688</v>
      </c>
      <c r="D371" s="11" t="s">
        <v>709</v>
      </c>
      <c r="E371" s="8" t="s">
        <v>710</v>
      </c>
      <c r="F371" s="10">
        <v>71.42</v>
      </c>
      <c r="G371" s="10">
        <v>77.03</v>
      </c>
    </row>
    <row r="372" s="2" customFormat="1" spans="1:7">
      <c r="A372" s="8">
        <v>369</v>
      </c>
      <c r="B372" s="8" t="s">
        <v>8</v>
      </c>
      <c r="C372" s="8" t="s">
        <v>688</v>
      </c>
      <c r="D372" s="11" t="s">
        <v>711</v>
      </c>
      <c r="E372" s="8" t="s">
        <v>712</v>
      </c>
      <c r="F372" s="10">
        <v>72.95</v>
      </c>
      <c r="G372" s="10">
        <v>76.68</v>
      </c>
    </row>
    <row r="373" s="2" customFormat="1" spans="1:7">
      <c r="A373" s="8">
        <v>370</v>
      </c>
      <c r="B373" s="8" t="s">
        <v>8</v>
      </c>
      <c r="C373" s="8" t="s">
        <v>688</v>
      </c>
      <c r="D373" s="11" t="s">
        <v>713</v>
      </c>
      <c r="E373" s="8" t="s">
        <v>714</v>
      </c>
      <c r="F373" s="10">
        <v>72.45</v>
      </c>
      <c r="G373" s="14">
        <v>76.55</v>
      </c>
    </row>
    <row r="374" s="2" customFormat="1" spans="1:7">
      <c r="A374" s="8">
        <v>371</v>
      </c>
      <c r="B374" s="8" t="s">
        <v>8</v>
      </c>
      <c r="C374" s="8" t="s">
        <v>688</v>
      </c>
      <c r="D374" s="11" t="s">
        <v>715</v>
      </c>
      <c r="E374" s="8" t="s">
        <v>716</v>
      </c>
      <c r="F374" s="10">
        <v>65</v>
      </c>
      <c r="G374" s="14">
        <v>74.64</v>
      </c>
    </row>
    <row r="375" s="2" customFormat="1" spans="1:7">
      <c r="A375" s="8">
        <v>372</v>
      </c>
      <c r="B375" s="8" t="s">
        <v>8</v>
      </c>
      <c r="C375" s="8" t="s">
        <v>688</v>
      </c>
      <c r="D375" s="11" t="s">
        <v>717</v>
      </c>
      <c r="E375" s="8" t="s">
        <v>718</v>
      </c>
      <c r="F375" s="10">
        <v>68.68</v>
      </c>
      <c r="G375" s="10">
        <v>74.34</v>
      </c>
    </row>
    <row r="376" s="2" customFormat="1" spans="1:7">
      <c r="A376" s="8">
        <v>373</v>
      </c>
      <c r="B376" s="8" t="s">
        <v>8</v>
      </c>
      <c r="C376" s="8" t="s">
        <v>688</v>
      </c>
      <c r="D376" s="11" t="s">
        <v>719</v>
      </c>
      <c r="E376" s="8" t="s">
        <v>720</v>
      </c>
      <c r="F376" s="10">
        <v>63.63</v>
      </c>
      <c r="G376" s="10">
        <v>72.56</v>
      </c>
    </row>
    <row r="377" s="2" customFormat="1" spans="1:7">
      <c r="A377" s="8">
        <v>374</v>
      </c>
      <c r="B377" s="8" t="s">
        <v>8</v>
      </c>
      <c r="C377" s="29" t="s">
        <v>721</v>
      </c>
      <c r="D377" s="11" t="s">
        <v>722</v>
      </c>
      <c r="E377" s="8" t="s">
        <v>723</v>
      </c>
      <c r="F377" s="10">
        <v>88.8333333333333</v>
      </c>
      <c r="G377" s="14">
        <v>86.3366666666667</v>
      </c>
    </row>
    <row r="378" s="2" customFormat="1" spans="1:7">
      <c r="A378" s="8">
        <v>375</v>
      </c>
      <c r="B378" s="8" t="s">
        <v>8</v>
      </c>
      <c r="C378" s="29" t="s">
        <v>721</v>
      </c>
      <c r="D378" s="11" t="s">
        <v>724</v>
      </c>
      <c r="E378" s="8" t="s">
        <v>725</v>
      </c>
      <c r="F378" s="10">
        <v>84.9583333333333</v>
      </c>
      <c r="G378" s="14">
        <v>85.5791666666667</v>
      </c>
    </row>
    <row r="379" s="2" customFormat="1" spans="1:7">
      <c r="A379" s="8">
        <v>376</v>
      </c>
      <c r="B379" s="8" t="s">
        <v>8</v>
      </c>
      <c r="C379" s="29" t="s">
        <v>721</v>
      </c>
      <c r="D379" s="11" t="s">
        <v>726</v>
      </c>
      <c r="E379" s="8" t="s">
        <v>727</v>
      </c>
      <c r="F379" s="10">
        <v>85.1458333333333</v>
      </c>
      <c r="G379" s="14">
        <v>84.7129166666667</v>
      </c>
    </row>
    <row r="380" s="2" customFormat="1" spans="1:7">
      <c r="A380" s="8">
        <v>377</v>
      </c>
      <c r="B380" s="8" t="s">
        <v>8</v>
      </c>
      <c r="C380" s="29" t="s">
        <v>721</v>
      </c>
      <c r="D380" s="11" t="s">
        <v>728</v>
      </c>
      <c r="E380" s="8" t="s">
        <v>729</v>
      </c>
      <c r="F380" s="10">
        <v>88.5625</v>
      </c>
      <c r="G380" s="14">
        <v>84.30125</v>
      </c>
    </row>
    <row r="381" s="2" customFormat="1" spans="1:7">
      <c r="A381" s="8">
        <v>378</v>
      </c>
      <c r="B381" s="8" t="s">
        <v>8</v>
      </c>
      <c r="C381" s="29" t="s">
        <v>721</v>
      </c>
      <c r="D381" s="11" t="s">
        <v>730</v>
      </c>
      <c r="E381" s="8" t="s">
        <v>731</v>
      </c>
      <c r="F381" s="10">
        <v>89.2083333333333</v>
      </c>
      <c r="G381" s="14">
        <v>84.0441666666667</v>
      </c>
    </row>
    <row r="382" s="2" customFormat="1" spans="1:7">
      <c r="A382" s="8">
        <v>379</v>
      </c>
      <c r="B382" s="8" t="s">
        <v>8</v>
      </c>
      <c r="C382" s="29" t="s">
        <v>721</v>
      </c>
      <c r="D382" s="11" t="s">
        <v>732</v>
      </c>
      <c r="E382" s="8" t="s">
        <v>733</v>
      </c>
      <c r="F382" s="10">
        <v>86.75</v>
      </c>
      <c r="G382" s="14">
        <v>83.695</v>
      </c>
    </row>
    <row r="383" s="2" customFormat="1" spans="1:7">
      <c r="A383" s="8">
        <v>380</v>
      </c>
      <c r="B383" s="8" t="s">
        <v>8</v>
      </c>
      <c r="C383" s="29" t="s">
        <v>721</v>
      </c>
      <c r="D383" s="11" t="s">
        <v>734</v>
      </c>
      <c r="E383" s="8" t="s">
        <v>735</v>
      </c>
      <c r="F383" s="10">
        <v>87.9791666666667</v>
      </c>
      <c r="G383" s="14">
        <v>83.5495833333333</v>
      </c>
    </row>
    <row r="384" s="2" customFormat="1" spans="1:7">
      <c r="A384" s="8">
        <v>381</v>
      </c>
      <c r="B384" s="8" t="s">
        <v>8</v>
      </c>
      <c r="C384" s="29" t="s">
        <v>721</v>
      </c>
      <c r="D384" s="11" t="s">
        <v>736</v>
      </c>
      <c r="E384" s="8" t="s">
        <v>737</v>
      </c>
      <c r="F384" s="10">
        <v>86.9166666666667</v>
      </c>
      <c r="G384" s="14">
        <v>83.2583333333333</v>
      </c>
    </row>
    <row r="385" s="2" customFormat="1" spans="1:7">
      <c r="A385" s="8">
        <v>382</v>
      </c>
      <c r="B385" s="8" t="s">
        <v>8</v>
      </c>
      <c r="C385" s="29" t="s">
        <v>721</v>
      </c>
      <c r="D385" s="11" t="s">
        <v>738</v>
      </c>
      <c r="E385" s="8" t="s">
        <v>739</v>
      </c>
      <c r="F385" s="10">
        <v>88.6875</v>
      </c>
      <c r="G385" s="14">
        <v>83.02375</v>
      </c>
    </row>
    <row r="386" s="2" customFormat="1" spans="1:7">
      <c r="A386" s="8">
        <v>383</v>
      </c>
      <c r="B386" s="8" t="s">
        <v>8</v>
      </c>
      <c r="C386" s="29" t="s">
        <v>721</v>
      </c>
      <c r="D386" s="11" t="s">
        <v>740</v>
      </c>
      <c r="E386" s="8" t="s">
        <v>741</v>
      </c>
      <c r="F386" s="10">
        <v>84.2708333333333</v>
      </c>
      <c r="G386" s="14">
        <v>83.0154166666667</v>
      </c>
    </row>
    <row r="387" s="2" customFormat="1" spans="1:7">
      <c r="A387" s="8">
        <v>384</v>
      </c>
      <c r="B387" s="8" t="s">
        <v>8</v>
      </c>
      <c r="C387" s="29" t="s">
        <v>721</v>
      </c>
      <c r="D387" s="11" t="s">
        <v>742</v>
      </c>
      <c r="E387" s="8" t="s">
        <v>743</v>
      </c>
      <c r="F387" s="10">
        <v>85.1041666666667</v>
      </c>
      <c r="G387" s="14">
        <v>82.8320833333333</v>
      </c>
    </row>
    <row r="388" s="2" customFormat="1" spans="1:7">
      <c r="A388" s="8">
        <v>385</v>
      </c>
      <c r="B388" s="8" t="s">
        <v>8</v>
      </c>
      <c r="C388" s="29" t="s">
        <v>721</v>
      </c>
      <c r="D388" s="11" t="s">
        <v>744</v>
      </c>
      <c r="E388" s="8" t="s">
        <v>745</v>
      </c>
      <c r="F388" s="10">
        <v>88.6666666666667</v>
      </c>
      <c r="G388" s="14">
        <v>82.8133333333333</v>
      </c>
    </row>
    <row r="389" s="2" customFormat="1" spans="1:7">
      <c r="A389" s="8">
        <v>386</v>
      </c>
      <c r="B389" s="8" t="s">
        <v>8</v>
      </c>
      <c r="C389" s="29" t="s">
        <v>721</v>
      </c>
      <c r="D389" s="11" t="s">
        <v>746</v>
      </c>
      <c r="E389" s="8" t="s">
        <v>747</v>
      </c>
      <c r="F389" s="10">
        <v>86.5208333333333</v>
      </c>
      <c r="G389" s="14">
        <v>82.5404166666667</v>
      </c>
    </row>
    <row r="390" s="2" customFormat="1" spans="1:7">
      <c r="A390" s="8">
        <v>387</v>
      </c>
      <c r="B390" s="8" t="s">
        <v>8</v>
      </c>
      <c r="C390" s="29" t="s">
        <v>721</v>
      </c>
      <c r="D390" s="11" t="s">
        <v>748</v>
      </c>
      <c r="E390" s="8" t="s">
        <v>749</v>
      </c>
      <c r="F390" s="10">
        <v>85.6875</v>
      </c>
      <c r="G390" s="14">
        <v>82.12375</v>
      </c>
    </row>
    <row r="391" s="2" customFormat="1" spans="1:7">
      <c r="A391" s="8">
        <v>388</v>
      </c>
      <c r="B391" s="8" t="s">
        <v>8</v>
      </c>
      <c r="C391" s="29" t="s">
        <v>721</v>
      </c>
      <c r="D391" s="11" t="s">
        <v>750</v>
      </c>
      <c r="E391" s="8" t="s">
        <v>751</v>
      </c>
      <c r="F391" s="10">
        <v>85.2083333333333</v>
      </c>
      <c r="G391" s="14">
        <v>82.0041666666667</v>
      </c>
    </row>
    <row r="392" s="2" customFormat="1" spans="1:7">
      <c r="A392" s="8">
        <v>389</v>
      </c>
      <c r="B392" s="8" t="s">
        <v>8</v>
      </c>
      <c r="C392" s="29" t="s">
        <v>721</v>
      </c>
      <c r="D392" s="11" t="s">
        <v>752</v>
      </c>
      <c r="E392" s="8" t="s">
        <v>753</v>
      </c>
      <c r="F392" s="10">
        <v>82.2708333333333</v>
      </c>
      <c r="G392" s="14">
        <v>81.9354166666667</v>
      </c>
    </row>
    <row r="393" s="2" customFormat="1" spans="1:7">
      <c r="A393" s="8">
        <v>390</v>
      </c>
      <c r="B393" s="30" t="s">
        <v>8</v>
      </c>
      <c r="C393" s="29" t="s">
        <v>721</v>
      </c>
      <c r="D393" s="11" t="s">
        <v>754</v>
      </c>
      <c r="E393" s="30" t="s">
        <v>755</v>
      </c>
      <c r="F393" s="31">
        <v>85.7291666666667</v>
      </c>
      <c r="G393" s="32">
        <v>81.5845833333333</v>
      </c>
    </row>
    <row r="394" s="2" customFormat="1" spans="1:7">
      <c r="A394" s="8">
        <v>391</v>
      </c>
      <c r="B394" s="8" t="s">
        <v>8</v>
      </c>
      <c r="C394" s="29" t="s">
        <v>721</v>
      </c>
      <c r="D394" s="11" t="s">
        <v>756</v>
      </c>
      <c r="E394" s="8" t="s">
        <v>757</v>
      </c>
      <c r="F394" s="10">
        <v>83.4791666666667</v>
      </c>
      <c r="G394" s="14">
        <v>81.4595833333333</v>
      </c>
    </row>
    <row r="395" s="2" customFormat="1" spans="1:7">
      <c r="A395" s="8">
        <v>392</v>
      </c>
      <c r="B395" s="8" t="s">
        <v>8</v>
      </c>
      <c r="C395" s="29" t="s">
        <v>721</v>
      </c>
      <c r="D395" s="11" t="s">
        <v>758</v>
      </c>
      <c r="E395" s="8" t="s">
        <v>170</v>
      </c>
      <c r="F395" s="10">
        <v>84.2708333333333</v>
      </c>
      <c r="G395" s="14">
        <v>81.0754166666667</v>
      </c>
    </row>
    <row r="396" s="2" customFormat="1" spans="1:7">
      <c r="A396" s="8">
        <v>393</v>
      </c>
      <c r="B396" s="8" t="s">
        <v>8</v>
      </c>
      <c r="C396" s="29" t="s">
        <v>721</v>
      </c>
      <c r="D396" s="11" t="s">
        <v>759</v>
      </c>
      <c r="E396" s="16" t="s">
        <v>760</v>
      </c>
      <c r="F396" s="10">
        <v>82.7291666666667</v>
      </c>
      <c r="G396" s="14">
        <v>81.0445833333333</v>
      </c>
    </row>
    <row r="397" s="2" customFormat="1" spans="1:7">
      <c r="A397" s="8">
        <v>394</v>
      </c>
      <c r="B397" s="8" t="s">
        <v>8</v>
      </c>
      <c r="C397" s="29" t="s">
        <v>721</v>
      </c>
      <c r="D397" s="11" t="s">
        <v>761</v>
      </c>
      <c r="E397" s="16" t="s">
        <v>762</v>
      </c>
      <c r="F397" s="10">
        <v>83.2708333333333</v>
      </c>
      <c r="G397" s="14">
        <v>80.2354166666667</v>
      </c>
    </row>
    <row r="398" s="2" customFormat="1" spans="1:7">
      <c r="A398" s="8">
        <v>395</v>
      </c>
      <c r="B398" s="8" t="s">
        <v>8</v>
      </c>
      <c r="C398" s="29" t="s">
        <v>721</v>
      </c>
      <c r="D398" s="11" t="s">
        <v>763</v>
      </c>
      <c r="E398" s="16" t="s">
        <v>764</v>
      </c>
      <c r="F398" s="10">
        <v>78.9791666666667</v>
      </c>
      <c r="G398" s="14">
        <v>79.9095833333333</v>
      </c>
    </row>
    <row r="399" s="2" customFormat="1" spans="1:7">
      <c r="A399" s="8">
        <v>396</v>
      </c>
      <c r="B399" s="8" t="s">
        <v>8</v>
      </c>
      <c r="C399" s="29" t="s">
        <v>721</v>
      </c>
      <c r="D399" s="11" t="s">
        <v>765</v>
      </c>
      <c r="E399" s="16" t="s">
        <v>766</v>
      </c>
      <c r="F399" s="10">
        <v>81.375</v>
      </c>
      <c r="G399" s="14">
        <v>79.6075</v>
      </c>
    </row>
    <row r="400" s="2" customFormat="1" spans="1:7">
      <c r="A400" s="8">
        <v>397</v>
      </c>
      <c r="B400" s="8" t="s">
        <v>8</v>
      </c>
      <c r="C400" s="29" t="s">
        <v>721</v>
      </c>
      <c r="D400" s="11" t="s">
        <v>767</v>
      </c>
      <c r="E400" s="16" t="s">
        <v>768</v>
      </c>
      <c r="F400" s="10">
        <v>80.875</v>
      </c>
      <c r="G400" s="14">
        <v>79.1575</v>
      </c>
    </row>
    <row r="401" s="2" customFormat="1" spans="1:7">
      <c r="A401" s="8">
        <v>398</v>
      </c>
      <c r="B401" s="8" t="s">
        <v>8</v>
      </c>
      <c r="C401" s="29" t="s">
        <v>721</v>
      </c>
      <c r="D401" s="11" t="s">
        <v>769</v>
      </c>
      <c r="E401" s="16" t="s">
        <v>770</v>
      </c>
      <c r="F401" s="10">
        <v>80.7291666666667</v>
      </c>
      <c r="G401" s="14">
        <v>78.8045833333333</v>
      </c>
    </row>
    <row r="402" s="2" customFormat="1" spans="1:7">
      <c r="A402" s="8">
        <v>399</v>
      </c>
      <c r="B402" s="8" t="s">
        <v>8</v>
      </c>
      <c r="C402" s="29" t="s">
        <v>721</v>
      </c>
      <c r="D402" s="11" t="s">
        <v>771</v>
      </c>
      <c r="E402" s="16" t="s">
        <v>772</v>
      </c>
      <c r="F402" s="10">
        <v>79.4166666666667</v>
      </c>
      <c r="G402" s="14">
        <v>78.7483333333333</v>
      </c>
    </row>
    <row r="403" s="2" customFormat="1" spans="1:7">
      <c r="A403" s="8">
        <v>400</v>
      </c>
      <c r="B403" s="8" t="s">
        <v>8</v>
      </c>
      <c r="C403" s="29" t="s">
        <v>721</v>
      </c>
      <c r="D403" s="11" t="s">
        <v>773</v>
      </c>
      <c r="E403" s="16" t="s">
        <v>774</v>
      </c>
      <c r="F403" s="10">
        <v>79.2291666666667</v>
      </c>
      <c r="G403" s="14">
        <v>77.2145833333333</v>
      </c>
    </row>
    <row r="404" s="2" customFormat="1" spans="1:7">
      <c r="A404" s="8">
        <v>401</v>
      </c>
      <c r="B404" s="8" t="s">
        <v>8</v>
      </c>
      <c r="C404" s="29" t="s">
        <v>721</v>
      </c>
      <c r="D404" s="11" t="s">
        <v>775</v>
      </c>
      <c r="E404" s="16" t="s">
        <v>776</v>
      </c>
      <c r="F404" s="10">
        <v>77.2291666666667</v>
      </c>
      <c r="G404" s="14">
        <v>74.0145833333333</v>
      </c>
    </row>
    <row r="405" s="2" customFormat="1" spans="1:7">
      <c r="A405" s="8">
        <v>402</v>
      </c>
      <c r="B405" s="8" t="s">
        <v>8</v>
      </c>
      <c r="C405" s="29" t="s">
        <v>721</v>
      </c>
      <c r="D405" s="11" t="s">
        <v>777</v>
      </c>
      <c r="E405" s="16" t="s">
        <v>778</v>
      </c>
      <c r="F405" s="10">
        <v>75.9166666666667</v>
      </c>
      <c r="G405" s="14">
        <v>72.9583333333333</v>
      </c>
    </row>
    <row r="406" s="2" customFormat="1" spans="1:7">
      <c r="A406" s="8">
        <v>403</v>
      </c>
      <c r="B406" s="8" t="s">
        <v>8</v>
      </c>
      <c r="C406" s="29" t="s">
        <v>721</v>
      </c>
      <c r="D406" s="11" t="s">
        <v>779</v>
      </c>
      <c r="E406" s="16" t="s">
        <v>780</v>
      </c>
      <c r="F406" s="10">
        <v>72.4166666666667</v>
      </c>
      <c r="G406" s="14">
        <v>72.4283333333333</v>
      </c>
    </row>
    <row r="407" s="2" customFormat="1" spans="1:7">
      <c r="A407" s="8">
        <v>404</v>
      </c>
      <c r="B407" s="8" t="s">
        <v>8</v>
      </c>
      <c r="C407" s="29" t="s">
        <v>721</v>
      </c>
      <c r="D407" s="11" t="s">
        <v>781</v>
      </c>
      <c r="E407" s="16" t="s">
        <v>782</v>
      </c>
      <c r="F407" s="10">
        <v>75.2291666666667</v>
      </c>
      <c r="G407" s="14">
        <v>72.2945833333333</v>
      </c>
    </row>
    <row r="408" s="2" customFormat="1" spans="1:7">
      <c r="A408" s="8">
        <v>405</v>
      </c>
      <c r="B408" s="8" t="s">
        <v>8</v>
      </c>
      <c r="C408" s="29" t="s">
        <v>721</v>
      </c>
      <c r="D408" s="11" t="s">
        <v>783</v>
      </c>
      <c r="E408" s="16" t="s">
        <v>784</v>
      </c>
      <c r="F408" s="10">
        <v>70.3125</v>
      </c>
      <c r="G408" s="14">
        <v>70.75625</v>
      </c>
    </row>
    <row r="409" s="2" customFormat="1" spans="1:7">
      <c r="A409" s="8">
        <v>406</v>
      </c>
      <c r="B409" s="8" t="s">
        <v>8</v>
      </c>
      <c r="C409" s="29" t="s">
        <v>721</v>
      </c>
      <c r="D409" s="11" t="s">
        <v>785</v>
      </c>
      <c r="E409" s="16" t="s">
        <v>786</v>
      </c>
      <c r="F409" s="10">
        <v>66.6041666666667</v>
      </c>
      <c r="G409" s="14">
        <v>70.6620833333333</v>
      </c>
    </row>
    <row r="410" s="2" customFormat="1" spans="1:7">
      <c r="A410" s="8">
        <v>407</v>
      </c>
      <c r="B410" s="8" t="s">
        <v>8</v>
      </c>
      <c r="C410" s="29" t="s">
        <v>721</v>
      </c>
      <c r="D410" s="11" t="s">
        <v>787</v>
      </c>
      <c r="E410" s="16" t="s">
        <v>788</v>
      </c>
      <c r="F410" s="10">
        <v>66.1666666666667</v>
      </c>
      <c r="G410" s="14">
        <v>69.4833333333333</v>
      </c>
    </row>
    <row r="411" s="2" customFormat="1" spans="1:7">
      <c r="A411" s="8">
        <v>408</v>
      </c>
      <c r="B411" s="8" t="s">
        <v>8</v>
      </c>
      <c r="C411" s="29" t="s">
        <v>721</v>
      </c>
      <c r="D411" s="11" t="s">
        <v>789</v>
      </c>
      <c r="E411" s="16" t="s">
        <v>790</v>
      </c>
      <c r="F411" s="10">
        <v>66.75</v>
      </c>
      <c r="G411" s="14">
        <v>68.215</v>
      </c>
    </row>
    <row r="412" s="2" customFormat="1" spans="1:7">
      <c r="A412" s="8">
        <v>409</v>
      </c>
      <c r="B412" s="8" t="s">
        <v>8</v>
      </c>
      <c r="C412" s="29" t="s">
        <v>721</v>
      </c>
      <c r="D412" s="11" t="s">
        <v>791</v>
      </c>
      <c r="E412" s="16" t="s">
        <v>792</v>
      </c>
      <c r="F412" s="10">
        <v>60.5833333333333</v>
      </c>
      <c r="G412" s="14">
        <v>67.2516666666667</v>
      </c>
    </row>
    <row r="413" s="2" customFormat="1" spans="1:7">
      <c r="A413" s="8">
        <v>410</v>
      </c>
      <c r="B413" s="8" t="s">
        <v>8</v>
      </c>
      <c r="C413" s="29" t="s">
        <v>721</v>
      </c>
      <c r="D413" s="11" t="s">
        <v>793</v>
      </c>
      <c r="E413" s="16" t="s">
        <v>794</v>
      </c>
      <c r="F413" s="10">
        <v>63.4791666666667</v>
      </c>
      <c r="G413" s="14">
        <v>67.1795833333333</v>
      </c>
    </row>
    <row r="414" s="2" customFormat="1" spans="1:7">
      <c r="A414" s="8">
        <v>411</v>
      </c>
      <c r="B414" s="8" t="s">
        <v>8</v>
      </c>
      <c r="C414" s="29" t="s">
        <v>795</v>
      </c>
      <c r="D414" s="11" t="s">
        <v>796</v>
      </c>
      <c r="E414" s="16" t="s">
        <v>797</v>
      </c>
      <c r="F414" s="10">
        <v>82.06</v>
      </c>
      <c r="G414" s="10">
        <v>85.37</v>
      </c>
    </row>
    <row r="415" s="2" customFormat="1" spans="1:7">
      <c r="A415" s="8">
        <v>412</v>
      </c>
      <c r="B415" s="8" t="s">
        <v>8</v>
      </c>
      <c r="C415" s="29" t="s">
        <v>795</v>
      </c>
      <c r="D415" s="11" t="s">
        <v>798</v>
      </c>
      <c r="E415" s="16" t="s">
        <v>799</v>
      </c>
      <c r="F415" s="10">
        <v>80.94</v>
      </c>
      <c r="G415" s="10">
        <v>83.15</v>
      </c>
    </row>
    <row r="416" s="2" customFormat="1" spans="1:7">
      <c r="A416" s="8">
        <v>413</v>
      </c>
      <c r="B416" s="8" t="s">
        <v>8</v>
      </c>
      <c r="C416" s="29" t="s">
        <v>795</v>
      </c>
      <c r="D416" s="11" t="s">
        <v>800</v>
      </c>
      <c r="E416" s="16" t="s">
        <v>801</v>
      </c>
      <c r="F416" s="10">
        <v>83.06</v>
      </c>
      <c r="G416" s="10">
        <v>82.69</v>
      </c>
    </row>
    <row r="417" s="2" customFormat="1" spans="1:7">
      <c r="A417" s="8">
        <v>414</v>
      </c>
      <c r="B417" s="8" t="s">
        <v>8</v>
      </c>
      <c r="C417" s="29" t="s">
        <v>795</v>
      </c>
      <c r="D417" s="11" t="s">
        <v>802</v>
      </c>
      <c r="E417" s="16" t="s">
        <v>803</v>
      </c>
      <c r="F417" s="10">
        <v>81.59</v>
      </c>
      <c r="G417" s="10">
        <v>82.62</v>
      </c>
    </row>
    <row r="418" s="2" customFormat="1" spans="1:7">
      <c r="A418" s="8">
        <v>415</v>
      </c>
      <c r="B418" s="8" t="s">
        <v>8</v>
      </c>
      <c r="C418" s="29" t="s">
        <v>795</v>
      </c>
      <c r="D418" s="11" t="s">
        <v>804</v>
      </c>
      <c r="E418" s="16" t="s">
        <v>805</v>
      </c>
      <c r="F418" s="10">
        <v>81.55</v>
      </c>
      <c r="G418" s="10">
        <v>82.04</v>
      </c>
    </row>
    <row r="419" s="2" customFormat="1" spans="1:7">
      <c r="A419" s="8">
        <v>416</v>
      </c>
      <c r="B419" s="8" t="s">
        <v>8</v>
      </c>
      <c r="C419" s="29" t="s">
        <v>795</v>
      </c>
      <c r="D419" s="11" t="s">
        <v>806</v>
      </c>
      <c r="E419" s="16" t="s">
        <v>807</v>
      </c>
      <c r="F419" s="10">
        <v>79.96</v>
      </c>
      <c r="G419" s="10">
        <v>81.98</v>
      </c>
    </row>
    <row r="420" s="2" customFormat="1" spans="1:7">
      <c r="A420" s="8">
        <v>417</v>
      </c>
      <c r="B420" s="8" t="s">
        <v>8</v>
      </c>
      <c r="C420" s="29" t="s">
        <v>795</v>
      </c>
      <c r="D420" s="11" t="s">
        <v>808</v>
      </c>
      <c r="E420" s="16" t="s">
        <v>809</v>
      </c>
      <c r="F420" s="10">
        <v>80.18</v>
      </c>
      <c r="G420" s="10">
        <v>81.81</v>
      </c>
    </row>
    <row r="421" s="2" customFormat="1" spans="1:7">
      <c r="A421" s="8">
        <v>418</v>
      </c>
      <c r="B421" s="8" t="s">
        <v>8</v>
      </c>
      <c r="C421" s="29" t="s">
        <v>795</v>
      </c>
      <c r="D421" s="11" t="s">
        <v>810</v>
      </c>
      <c r="E421" s="16" t="s">
        <v>811</v>
      </c>
      <c r="F421" s="10">
        <v>81.35</v>
      </c>
      <c r="G421" s="10">
        <v>81.79</v>
      </c>
    </row>
    <row r="422" s="2" customFormat="1" spans="1:7">
      <c r="A422" s="8">
        <v>419</v>
      </c>
      <c r="B422" s="8" t="s">
        <v>8</v>
      </c>
      <c r="C422" s="29" t="s">
        <v>795</v>
      </c>
      <c r="D422" s="11" t="s">
        <v>812</v>
      </c>
      <c r="E422" s="16" t="s">
        <v>813</v>
      </c>
      <c r="F422" s="10">
        <v>81.53</v>
      </c>
      <c r="G422" s="10">
        <v>81.77</v>
      </c>
    </row>
    <row r="423" s="2" customFormat="1" spans="1:7">
      <c r="A423" s="8">
        <v>420</v>
      </c>
      <c r="B423" s="8" t="s">
        <v>8</v>
      </c>
      <c r="C423" s="29" t="s">
        <v>795</v>
      </c>
      <c r="D423" s="11" t="s">
        <v>814</v>
      </c>
      <c r="E423" s="16" t="s">
        <v>815</v>
      </c>
      <c r="F423" s="10">
        <v>77.35</v>
      </c>
      <c r="G423" s="10">
        <v>81.69</v>
      </c>
    </row>
    <row r="424" s="2" customFormat="1" spans="1:7">
      <c r="A424" s="8">
        <v>421</v>
      </c>
      <c r="B424" s="8" t="s">
        <v>8</v>
      </c>
      <c r="C424" s="29" t="s">
        <v>795</v>
      </c>
      <c r="D424" s="11" t="s">
        <v>816</v>
      </c>
      <c r="E424" s="16" t="s">
        <v>817</v>
      </c>
      <c r="F424" s="10">
        <v>77.88</v>
      </c>
      <c r="G424" s="10">
        <v>81.54</v>
      </c>
    </row>
    <row r="425" s="2" customFormat="1" spans="1:7">
      <c r="A425" s="8">
        <v>422</v>
      </c>
      <c r="B425" s="8" t="s">
        <v>8</v>
      </c>
      <c r="C425" s="29" t="s">
        <v>795</v>
      </c>
      <c r="D425" s="11" t="s">
        <v>818</v>
      </c>
      <c r="E425" s="16" t="s">
        <v>819</v>
      </c>
      <c r="F425" s="10">
        <v>78.45</v>
      </c>
      <c r="G425" s="10">
        <v>81.5</v>
      </c>
    </row>
    <row r="426" s="2" customFormat="1" spans="1:7">
      <c r="A426" s="8">
        <v>423</v>
      </c>
      <c r="B426" s="8" t="s">
        <v>8</v>
      </c>
      <c r="C426" s="29" t="s">
        <v>795</v>
      </c>
      <c r="D426" s="11" t="s">
        <v>820</v>
      </c>
      <c r="E426" s="16" t="s">
        <v>792</v>
      </c>
      <c r="F426" s="10">
        <v>81.14</v>
      </c>
      <c r="G426" s="10">
        <v>81.49</v>
      </c>
    </row>
    <row r="427" s="2" customFormat="1" spans="1:7">
      <c r="A427" s="8">
        <v>424</v>
      </c>
      <c r="B427" s="8" t="s">
        <v>8</v>
      </c>
      <c r="C427" s="29" t="s">
        <v>795</v>
      </c>
      <c r="D427" s="11" t="s">
        <v>821</v>
      </c>
      <c r="E427" s="16" t="s">
        <v>822</v>
      </c>
      <c r="F427" s="10">
        <v>78.82</v>
      </c>
      <c r="G427" s="10">
        <v>81.13</v>
      </c>
    </row>
    <row r="428" s="2" customFormat="1" spans="1:7">
      <c r="A428" s="8">
        <v>425</v>
      </c>
      <c r="B428" s="8" t="s">
        <v>8</v>
      </c>
      <c r="C428" s="29" t="s">
        <v>795</v>
      </c>
      <c r="D428" s="11" t="s">
        <v>823</v>
      </c>
      <c r="E428" s="16" t="s">
        <v>824</v>
      </c>
      <c r="F428" s="10">
        <v>78.49</v>
      </c>
      <c r="G428" s="10">
        <v>81.04</v>
      </c>
    </row>
    <row r="429" s="2" customFormat="1" spans="1:7">
      <c r="A429" s="8">
        <v>426</v>
      </c>
      <c r="B429" s="8" t="s">
        <v>8</v>
      </c>
      <c r="C429" s="29" t="s">
        <v>795</v>
      </c>
      <c r="D429" s="11" t="s">
        <v>825</v>
      </c>
      <c r="E429" s="16" t="s">
        <v>826</v>
      </c>
      <c r="F429" s="10">
        <v>79.18</v>
      </c>
      <c r="G429" s="10">
        <v>80.69</v>
      </c>
    </row>
    <row r="430" s="2" customFormat="1" spans="1:7">
      <c r="A430" s="8">
        <v>427</v>
      </c>
      <c r="B430" s="8" t="s">
        <v>8</v>
      </c>
      <c r="C430" s="29" t="s">
        <v>795</v>
      </c>
      <c r="D430" s="11" t="s">
        <v>827</v>
      </c>
      <c r="E430" s="16" t="s">
        <v>828</v>
      </c>
      <c r="F430" s="10">
        <v>79.2</v>
      </c>
      <c r="G430" s="14">
        <v>80.56</v>
      </c>
    </row>
    <row r="431" s="2" customFormat="1" spans="1:7">
      <c r="A431" s="8">
        <v>428</v>
      </c>
      <c r="B431" s="8" t="s">
        <v>8</v>
      </c>
      <c r="C431" s="29" t="s">
        <v>795</v>
      </c>
      <c r="D431" s="11" t="s">
        <v>829</v>
      </c>
      <c r="E431" s="16" t="s">
        <v>830</v>
      </c>
      <c r="F431" s="10">
        <v>78.42</v>
      </c>
      <c r="G431" s="10">
        <v>80.47</v>
      </c>
    </row>
    <row r="432" s="2" customFormat="1" spans="1:7">
      <c r="A432" s="8">
        <v>429</v>
      </c>
      <c r="B432" s="8" t="s">
        <v>8</v>
      </c>
      <c r="C432" s="29" t="s">
        <v>795</v>
      </c>
      <c r="D432" s="11" t="s">
        <v>831</v>
      </c>
      <c r="E432" s="16" t="s">
        <v>832</v>
      </c>
      <c r="F432" s="10">
        <v>78.84</v>
      </c>
      <c r="G432" s="10">
        <v>80.18</v>
      </c>
    </row>
    <row r="433" s="2" customFormat="1" spans="1:7">
      <c r="A433" s="8">
        <v>430</v>
      </c>
      <c r="B433" s="8" t="s">
        <v>8</v>
      </c>
      <c r="C433" s="29" t="s">
        <v>795</v>
      </c>
      <c r="D433" s="11" t="s">
        <v>833</v>
      </c>
      <c r="E433" s="16" t="s">
        <v>834</v>
      </c>
      <c r="F433" s="10">
        <v>77.9</v>
      </c>
      <c r="G433" s="10">
        <v>80.03</v>
      </c>
    </row>
    <row r="434" s="2" customFormat="1" spans="1:7">
      <c r="A434" s="8">
        <v>431</v>
      </c>
      <c r="B434" s="8" t="s">
        <v>8</v>
      </c>
      <c r="C434" s="29" t="s">
        <v>795</v>
      </c>
      <c r="D434" s="11" t="s">
        <v>835</v>
      </c>
      <c r="E434" s="16" t="s">
        <v>836</v>
      </c>
      <c r="F434" s="10">
        <v>76.08</v>
      </c>
      <c r="G434" s="14">
        <v>79.96</v>
      </c>
    </row>
    <row r="435" s="2" customFormat="1" spans="1:7">
      <c r="A435" s="8">
        <v>432</v>
      </c>
      <c r="B435" s="8" t="s">
        <v>8</v>
      </c>
      <c r="C435" s="29" t="s">
        <v>795</v>
      </c>
      <c r="D435" s="11" t="s">
        <v>837</v>
      </c>
      <c r="E435" s="16" t="s">
        <v>838</v>
      </c>
      <c r="F435" s="10">
        <v>74.78</v>
      </c>
      <c r="G435" s="10">
        <v>79.81</v>
      </c>
    </row>
    <row r="436" s="2" customFormat="1" spans="1:7">
      <c r="A436" s="8">
        <v>433</v>
      </c>
      <c r="B436" s="8" t="s">
        <v>8</v>
      </c>
      <c r="C436" s="29" t="s">
        <v>795</v>
      </c>
      <c r="D436" s="11" t="s">
        <v>839</v>
      </c>
      <c r="E436" s="16" t="s">
        <v>840</v>
      </c>
      <c r="F436" s="10">
        <v>76.53</v>
      </c>
      <c r="G436" s="10">
        <v>79.71</v>
      </c>
    </row>
    <row r="437" s="2" customFormat="1" spans="1:7">
      <c r="A437" s="8">
        <v>434</v>
      </c>
      <c r="B437" s="8" t="s">
        <v>8</v>
      </c>
      <c r="C437" s="29" t="s">
        <v>795</v>
      </c>
      <c r="D437" s="11" t="s">
        <v>841</v>
      </c>
      <c r="E437" s="16" t="s">
        <v>842</v>
      </c>
      <c r="F437" s="10">
        <v>75.24</v>
      </c>
      <c r="G437" s="14">
        <v>79.68</v>
      </c>
    </row>
    <row r="438" s="2" customFormat="1" spans="1:7">
      <c r="A438" s="8">
        <v>435</v>
      </c>
      <c r="B438" s="8" t="s">
        <v>8</v>
      </c>
      <c r="C438" s="29" t="s">
        <v>795</v>
      </c>
      <c r="D438" s="11" t="s">
        <v>843</v>
      </c>
      <c r="E438" s="16" t="s">
        <v>844</v>
      </c>
      <c r="F438" s="10">
        <v>77.35</v>
      </c>
      <c r="G438" s="10">
        <v>79.63</v>
      </c>
    </row>
    <row r="439" s="2" customFormat="1" spans="1:7">
      <c r="A439" s="8">
        <v>436</v>
      </c>
      <c r="B439" s="8" t="s">
        <v>8</v>
      </c>
      <c r="C439" s="29" t="s">
        <v>795</v>
      </c>
      <c r="D439" s="11" t="s">
        <v>845</v>
      </c>
      <c r="E439" s="8" t="s">
        <v>846</v>
      </c>
      <c r="F439" s="10">
        <v>76.39</v>
      </c>
      <c r="G439" s="14">
        <v>79.27</v>
      </c>
    </row>
    <row r="440" s="2" customFormat="1" spans="1:7">
      <c r="A440" s="8">
        <v>437</v>
      </c>
      <c r="B440" s="8" t="s">
        <v>8</v>
      </c>
      <c r="C440" s="29" t="s">
        <v>795</v>
      </c>
      <c r="D440" s="11" t="s">
        <v>847</v>
      </c>
      <c r="E440" s="8" t="s">
        <v>848</v>
      </c>
      <c r="F440" s="10">
        <v>73.96</v>
      </c>
      <c r="G440" s="10">
        <v>78.54</v>
      </c>
    </row>
    <row r="441" s="2" customFormat="1" spans="1:7">
      <c r="A441" s="8">
        <v>438</v>
      </c>
      <c r="B441" s="8" t="s">
        <v>8</v>
      </c>
      <c r="C441" s="29" t="s">
        <v>795</v>
      </c>
      <c r="D441" s="11" t="s">
        <v>849</v>
      </c>
      <c r="E441" s="8" t="s">
        <v>850</v>
      </c>
      <c r="F441" s="10">
        <v>75.73</v>
      </c>
      <c r="G441" s="10">
        <v>78.47</v>
      </c>
    </row>
    <row r="442" s="2" customFormat="1" spans="1:7">
      <c r="A442" s="8">
        <v>439</v>
      </c>
      <c r="B442" s="8" t="s">
        <v>8</v>
      </c>
      <c r="C442" s="29" t="s">
        <v>795</v>
      </c>
      <c r="D442" s="11" t="s">
        <v>851</v>
      </c>
      <c r="E442" s="8" t="s">
        <v>852</v>
      </c>
      <c r="F442" s="10">
        <v>76.35</v>
      </c>
      <c r="G442" s="10">
        <v>78.45</v>
      </c>
    </row>
    <row r="443" s="2" customFormat="1" spans="1:7">
      <c r="A443" s="8">
        <v>440</v>
      </c>
      <c r="B443" s="8" t="s">
        <v>8</v>
      </c>
      <c r="C443" s="29" t="s">
        <v>795</v>
      </c>
      <c r="D443" s="11" t="s">
        <v>853</v>
      </c>
      <c r="E443" s="8" t="s">
        <v>854</v>
      </c>
      <c r="F443" s="10">
        <v>75.04</v>
      </c>
      <c r="G443" s="14">
        <v>78.36</v>
      </c>
    </row>
    <row r="444" s="2" customFormat="1" spans="1:7">
      <c r="A444" s="8">
        <v>441</v>
      </c>
      <c r="B444" s="8" t="s">
        <v>8</v>
      </c>
      <c r="C444" s="29" t="s">
        <v>795</v>
      </c>
      <c r="D444" s="11" t="s">
        <v>855</v>
      </c>
      <c r="E444" s="8" t="s">
        <v>856</v>
      </c>
      <c r="F444" s="10">
        <v>73.86</v>
      </c>
      <c r="G444" s="10">
        <v>77.89</v>
      </c>
    </row>
    <row r="445" s="2" customFormat="1" spans="1:7">
      <c r="A445" s="8">
        <v>442</v>
      </c>
      <c r="B445" s="8" t="s">
        <v>8</v>
      </c>
      <c r="C445" s="29" t="s">
        <v>795</v>
      </c>
      <c r="D445" s="11" t="s">
        <v>857</v>
      </c>
      <c r="E445" s="8" t="s">
        <v>858</v>
      </c>
      <c r="F445" s="10">
        <v>73.9</v>
      </c>
      <c r="G445" s="14">
        <v>77.75</v>
      </c>
    </row>
    <row r="446" s="2" customFormat="1" spans="1:7">
      <c r="A446" s="8">
        <v>443</v>
      </c>
      <c r="B446" s="8" t="s">
        <v>8</v>
      </c>
      <c r="C446" s="29" t="s">
        <v>795</v>
      </c>
      <c r="D446" s="11" t="s">
        <v>859</v>
      </c>
      <c r="E446" s="8" t="s">
        <v>860</v>
      </c>
      <c r="F446" s="10">
        <v>72.47</v>
      </c>
      <c r="G446" s="14">
        <v>77.29</v>
      </c>
    </row>
    <row r="447" s="2" customFormat="1" spans="1:7">
      <c r="A447" s="8">
        <v>444</v>
      </c>
      <c r="B447" s="8" t="s">
        <v>8</v>
      </c>
      <c r="C447" s="29" t="s">
        <v>795</v>
      </c>
      <c r="D447" s="11" t="s">
        <v>861</v>
      </c>
      <c r="E447" s="8" t="s">
        <v>862</v>
      </c>
      <c r="F447" s="10">
        <v>70.86</v>
      </c>
      <c r="G447" s="14">
        <v>77.03</v>
      </c>
    </row>
    <row r="448" s="2" customFormat="1" spans="1:7">
      <c r="A448" s="8">
        <v>445</v>
      </c>
      <c r="B448" s="8" t="s">
        <v>8</v>
      </c>
      <c r="C448" s="29" t="s">
        <v>795</v>
      </c>
      <c r="D448" s="11" t="s">
        <v>863</v>
      </c>
      <c r="E448" s="8" t="s">
        <v>864</v>
      </c>
      <c r="F448" s="10">
        <v>72.14</v>
      </c>
      <c r="G448" s="14">
        <v>76.99</v>
      </c>
    </row>
    <row r="449" s="2" customFormat="1" spans="1:7">
      <c r="A449" s="8">
        <v>446</v>
      </c>
      <c r="B449" s="8" t="s">
        <v>8</v>
      </c>
      <c r="C449" s="29" t="s">
        <v>795</v>
      </c>
      <c r="D449" s="11" t="s">
        <v>865</v>
      </c>
      <c r="E449" s="8" t="s">
        <v>866</v>
      </c>
      <c r="F449" s="10">
        <v>71.82</v>
      </c>
      <c r="G449" s="10">
        <v>76.93</v>
      </c>
    </row>
    <row r="450" s="2" customFormat="1" spans="1:7">
      <c r="A450" s="8">
        <v>447</v>
      </c>
      <c r="B450" s="8" t="s">
        <v>8</v>
      </c>
      <c r="C450" s="29" t="s">
        <v>795</v>
      </c>
      <c r="D450" s="11" t="s">
        <v>867</v>
      </c>
      <c r="E450" s="8" t="s">
        <v>868</v>
      </c>
      <c r="F450" s="15">
        <v>69.37</v>
      </c>
      <c r="G450" s="14">
        <v>76.64</v>
      </c>
    </row>
    <row r="451" s="2" customFormat="1" spans="1:7">
      <c r="A451" s="8">
        <v>448</v>
      </c>
      <c r="B451" s="8" t="s">
        <v>8</v>
      </c>
      <c r="C451" s="29" t="s">
        <v>795</v>
      </c>
      <c r="D451" s="11" t="s">
        <v>869</v>
      </c>
      <c r="E451" s="8" t="s">
        <v>870</v>
      </c>
      <c r="F451" s="10">
        <v>71.65</v>
      </c>
      <c r="G451" s="10">
        <v>76.59</v>
      </c>
    </row>
    <row r="452" s="2" customFormat="1" spans="1:7">
      <c r="A452" s="8">
        <v>449</v>
      </c>
      <c r="B452" s="8" t="s">
        <v>8</v>
      </c>
      <c r="C452" s="29" t="s">
        <v>795</v>
      </c>
      <c r="D452" s="11" t="s">
        <v>871</v>
      </c>
      <c r="E452" s="8" t="s">
        <v>872</v>
      </c>
      <c r="F452" s="10">
        <v>70.43</v>
      </c>
      <c r="G452" s="14">
        <v>75.85</v>
      </c>
    </row>
    <row r="453" s="2" customFormat="1" spans="1:7">
      <c r="A453" s="8">
        <v>450</v>
      </c>
      <c r="B453" s="8" t="s">
        <v>8</v>
      </c>
      <c r="C453" s="29" t="s">
        <v>795</v>
      </c>
      <c r="D453" s="11" t="s">
        <v>873</v>
      </c>
      <c r="E453" s="8" t="s">
        <v>874</v>
      </c>
      <c r="F453" s="10">
        <v>69.8</v>
      </c>
      <c r="G453" s="14">
        <v>75.62</v>
      </c>
    </row>
    <row r="454" s="2" customFormat="1" spans="1:7">
      <c r="A454" s="8">
        <v>451</v>
      </c>
      <c r="B454" s="8" t="s">
        <v>8</v>
      </c>
      <c r="C454" s="29" t="s">
        <v>875</v>
      </c>
      <c r="D454" s="11" t="s">
        <v>876</v>
      </c>
      <c r="E454" s="33" t="s">
        <v>877</v>
      </c>
      <c r="F454" s="34">
        <v>95.2244897959184</v>
      </c>
      <c r="G454" s="14">
        <v>91.7122448979592</v>
      </c>
    </row>
    <row r="455" s="2" customFormat="1" spans="1:7">
      <c r="A455" s="8">
        <v>452</v>
      </c>
      <c r="B455" s="8" t="s">
        <v>8</v>
      </c>
      <c r="C455" s="29" t="s">
        <v>875</v>
      </c>
      <c r="D455" s="11" t="s">
        <v>878</v>
      </c>
      <c r="E455" s="33" t="s">
        <v>879</v>
      </c>
      <c r="F455" s="34">
        <v>91.8979591836735</v>
      </c>
      <c r="G455" s="14">
        <v>90.0289795918367</v>
      </c>
    </row>
    <row r="456" s="2" customFormat="1" spans="1:7">
      <c r="A456" s="8">
        <v>453</v>
      </c>
      <c r="B456" s="8" t="s">
        <v>8</v>
      </c>
      <c r="C456" s="29" t="s">
        <v>875</v>
      </c>
      <c r="D456" s="11" t="s">
        <v>880</v>
      </c>
      <c r="E456" s="33" t="s">
        <v>881</v>
      </c>
      <c r="F456" s="34">
        <v>93.469387755102</v>
      </c>
      <c r="G456" s="14">
        <v>89.754693877551</v>
      </c>
    </row>
    <row r="457" s="2" customFormat="1" spans="1:7">
      <c r="A457" s="8">
        <v>454</v>
      </c>
      <c r="B457" s="8" t="s">
        <v>8</v>
      </c>
      <c r="C457" s="29" t="s">
        <v>875</v>
      </c>
      <c r="D457" s="11" t="s">
        <v>882</v>
      </c>
      <c r="E457" s="33" t="s">
        <v>883</v>
      </c>
      <c r="F457" s="34">
        <v>91.5510204081633</v>
      </c>
      <c r="G457" s="14">
        <v>89.3955102040816</v>
      </c>
    </row>
    <row r="458" s="2" customFormat="1" spans="1:7">
      <c r="A458" s="8">
        <v>455</v>
      </c>
      <c r="B458" s="8" t="s">
        <v>8</v>
      </c>
      <c r="C458" s="29" t="s">
        <v>875</v>
      </c>
      <c r="D458" s="11" t="s">
        <v>884</v>
      </c>
      <c r="E458" s="33" t="s">
        <v>885</v>
      </c>
      <c r="F458" s="34">
        <v>87.8979591836735</v>
      </c>
      <c r="G458" s="14">
        <v>88.7489795918367</v>
      </c>
    </row>
    <row r="459" s="2" customFormat="1" spans="1:7">
      <c r="A459" s="8">
        <v>456</v>
      </c>
      <c r="B459" s="8" t="s">
        <v>8</v>
      </c>
      <c r="C459" s="29" t="s">
        <v>875</v>
      </c>
      <c r="D459" s="11" t="s">
        <v>886</v>
      </c>
      <c r="E459" s="33" t="s">
        <v>887</v>
      </c>
      <c r="F459" s="34">
        <v>91.6734693877551</v>
      </c>
      <c r="G459" s="14">
        <v>88.2567346938775</v>
      </c>
    </row>
    <row r="460" s="2" customFormat="1" spans="1:7">
      <c r="A460" s="8">
        <v>457</v>
      </c>
      <c r="B460" s="8" t="s">
        <v>8</v>
      </c>
      <c r="C460" s="29" t="s">
        <v>875</v>
      </c>
      <c r="D460" s="11" t="s">
        <v>888</v>
      </c>
      <c r="E460" s="33" t="s">
        <v>889</v>
      </c>
      <c r="F460" s="34">
        <v>91.7551020408163</v>
      </c>
      <c r="G460" s="14">
        <v>88.1175510204082</v>
      </c>
    </row>
    <row r="461" s="2" customFormat="1" spans="1:7">
      <c r="A461" s="8">
        <v>458</v>
      </c>
      <c r="B461" s="8" t="s">
        <v>8</v>
      </c>
      <c r="C461" s="29" t="s">
        <v>875</v>
      </c>
      <c r="D461" s="11" t="s">
        <v>890</v>
      </c>
      <c r="E461" s="33" t="s">
        <v>891</v>
      </c>
      <c r="F461" s="34">
        <v>91.7755102040816</v>
      </c>
      <c r="G461" s="14">
        <v>88.0877551020408</v>
      </c>
    </row>
    <row r="462" s="2" customFormat="1" spans="1:7">
      <c r="A462" s="8">
        <v>459</v>
      </c>
      <c r="B462" s="8" t="s">
        <v>8</v>
      </c>
      <c r="C462" s="29" t="s">
        <v>875</v>
      </c>
      <c r="D462" s="11" t="s">
        <v>892</v>
      </c>
      <c r="E462" s="33" t="s">
        <v>893</v>
      </c>
      <c r="F462" s="34">
        <v>88.2857142857143</v>
      </c>
      <c r="G462" s="14">
        <v>87.3428571428571</v>
      </c>
    </row>
    <row r="463" s="2" customFormat="1" spans="1:7">
      <c r="A463" s="8">
        <v>460</v>
      </c>
      <c r="B463" s="8" t="s">
        <v>8</v>
      </c>
      <c r="C463" s="29" t="s">
        <v>875</v>
      </c>
      <c r="D463" s="11" t="s">
        <v>894</v>
      </c>
      <c r="E463" s="33" t="s">
        <v>895</v>
      </c>
      <c r="F463" s="34">
        <v>91.6938775510204</v>
      </c>
      <c r="G463" s="14">
        <v>86.8069387755102</v>
      </c>
    </row>
    <row r="464" s="2" customFormat="1" spans="1:7">
      <c r="A464" s="8">
        <v>461</v>
      </c>
      <c r="B464" s="8" t="s">
        <v>8</v>
      </c>
      <c r="C464" s="29" t="s">
        <v>875</v>
      </c>
      <c r="D464" s="11" t="s">
        <v>896</v>
      </c>
      <c r="E464" s="33" t="s">
        <v>897</v>
      </c>
      <c r="F464" s="34">
        <v>90.3877551020408</v>
      </c>
      <c r="G464" s="14">
        <v>86.6938775510204</v>
      </c>
    </row>
    <row r="465" s="2" customFormat="1" spans="1:7">
      <c r="A465" s="8">
        <v>462</v>
      </c>
      <c r="B465" s="8" t="s">
        <v>8</v>
      </c>
      <c r="C465" s="29" t="s">
        <v>875</v>
      </c>
      <c r="D465" s="11" t="s">
        <v>898</v>
      </c>
      <c r="E465" s="33" t="s">
        <v>899</v>
      </c>
      <c r="F465" s="34">
        <v>88.2040816326531</v>
      </c>
      <c r="G465" s="14">
        <v>86.3020408163265</v>
      </c>
    </row>
    <row r="466" s="2" customFormat="1" spans="1:7">
      <c r="A466" s="8">
        <v>463</v>
      </c>
      <c r="B466" s="8" t="s">
        <v>8</v>
      </c>
      <c r="C466" s="29" t="s">
        <v>875</v>
      </c>
      <c r="D466" s="11" t="s">
        <v>900</v>
      </c>
      <c r="E466" s="33" t="s">
        <v>901</v>
      </c>
      <c r="F466" s="34">
        <v>82.0408163265306</v>
      </c>
      <c r="G466" s="14">
        <v>86.1404081632653</v>
      </c>
    </row>
    <row r="467" s="2" customFormat="1" spans="1:7">
      <c r="A467" s="8">
        <v>464</v>
      </c>
      <c r="B467" s="8" t="s">
        <v>8</v>
      </c>
      <c r="C467" s="29" t="s">
        <v>875</v>
      </c>
      <c r="D467" s="11" t="s">
        <v>902</v>
      </c>
      <c r="E467" s="33" t="s">
        <v>903</v>
      </c>
      <c r="F467" s="34">
        <v>88.6734693877551</v>
      </c>
      <c r="G467" s="14">
        <v>86.1367346938776</v>
      </c>
    </row>
    <row r="468" s="2" customFormat="1" spans="1:7">
      <c r="A468" s="8">
        <v>465</v>
      </c>
      <c r="B468" s="8" t="s">
        <v>8</v>
      </c>
      <c r="C468" s="29" t="s">
        <v>875</v>
      </c>
      <c r="D468" s="11" t="s">
        <v>904</v>
      </c>
      <c r="E468" s="33" t="s">
        <v>905</v>
      </c>
      <c r="F468" s="34">
        <v>87.3877551020408</v>
      </c>
      <c r="G468" s="14">
        <v>85.8938775510204</v>
      </c>
    </row>
    <row r="469" s="2" customFormat="1" spans="1:7">
      <c r="A469" s="8">
        <v>466</v>
      </c>
      <c r="B469" s="8" t="s">
        <v>8</v>
      </c>
      <c r="C469" s="29" t="s">
        <v>875</v>
      </c>
      <c r="D469" s="11" t="s">
        <v>906</v>
      </c>
      <c r="E469" s="33" t="s">
        <v>907</v>
      </c>
      <c r="F469" s="34">
        <v>87.6122448979592</v>
      </c>
      <c r="G469" s="14">
        <v>85.8861224489796</v>
      </c>
    </row>
    <row r="470" s="2" customFormat="1" spans="1:7">
      <c r="A470" s="8">
        <v>467</v>
      </c>
      <c r="B470" s="8" t="s">
        <v>8</v>
      </c>
      <c r="C470" s="29" t="s">
        <v>875</v>
      </c>
      <c r="D470" s="11" t="s">
        <v>908</v>
      </c>
      <c r="E470" s="33" t="s">
        <v>909</v>
      </c>
      <c r="F470" s="34">
        <v>86.1224489795918</v>
      </c>
      <c r="G470" s="14">
        <v>85.8212244897959</v>
      </c>
    </row>
    <row r="471" s="2" customFormat="1" spans="1:7">
      <c r="A471" s="8">
        <v>468</v>
      </c>
      <c r="B471" s="8" t="s">
        <v>8</v>
      </c>
      <c r="C471" s="29" t="s">
        <v>875</v>
      </c>
      <c r="D471" s="11" t="s">
        <v>910</v>
      </c>
      <c r="E471" s="33" t="s">
        <v>911</v>
      </c>
      <c r="F471" s="34">
        <v>85.6938775510204</v>
      </c>
      <c r="G471" s="14">
        <v>85.8069387755102</v>
      </c>
    </row>
    <row r="472" s="2" customFormat="1" spans="1:7">
      <c r="A472" s="8">
        <v>469</v>
      </c>
      <c r="B472" s="8" t="s">
        <v>8</v>
      </c>
      <c r="C472" s="29" t="s">
        <v>875</v>
      </c>
      <c r="D472" s="11" t="s">
        <v>912</v>
      </c>
      <c r="E472" s="33" t="s">
        <v>913</v>
      </c>
      <c r="F472" s="34">
        <v>80.8367346938776</v>
      </c>
      <c r="G472" s="14">
        <v>85.0583673469388</v>
      </c>
    </row>
    <row r="473" s="2" customFormat="1" spans="1:7">
      <c r="A473" s="8">
        <v>470</v>
      </c>
      <c r="B473" s="8" t="s">
        <v>8</v>
      </c>
      <c r="C473" s="29" t="s">
        <v>875</v>
      </c>
      <c r="D473" s="11" t="s">
        <v>914</v>
      </c>
      <c r="E473" s="33" t="s">
        <v>915</v>
      </c>
      <c r="F473" s="34">
        <v>85.7551020408163</v>
      </c>
      <c r="G473" s="14">
        <v>84.9775510204082</v>
      </c>
    </row>
    <row r="474" s="2" customFormat="1" spans="1:7">
      <c r="A474" s="8">
        <v>471</v>
      </c>
      <c r="B474" s="8" t="s">
        <v>8</v>
      </c>
      <c r="C474" s="29" t="s">
        <v>875</v>
      </c>
      <c r="D474" s="11" t="s">
        <v>916</v>
      </c>
      <c r="E474" s="33" t="s">
        <v>917</v>
      </c>
      <c r="F474" s="34">
        <v>88.0408163265306</v>
      </c>
      <c r="G474" s="14">
        <v>84.7404081632653</v>
      </c>
    </row>
    <row r="475" s="2" customFormat="1" spans="1:7">
      <c r="A475" s="8">
        <v>472</v>
      </c>
      <c r="B475" s="8" t="s">
        <v>8</v>
      </c>
      <c r="C475" s="29" t="s">
        <v>875</v>
      </c>
      <c r="D475" s="11" t="s">
        <v>918</v>
      </c>
      <c r="E475" s="33" t="s">
        <v>919</v>
      </c>
      <c r="F475" s="34">
        <v>84.734693877551</v>
      </c>
      <c r="G475" s="14">
        <v>84.7073469387755</v>
      </c>
    </row>
    <row r="476" s="2" customFormat="1" spans="1:7">
      <c r="A476" s="8">
        <v>473</v>
      </c>
      <c r="B476" s="8" t="s">
        <v>8</v>
      </c>
      <c r="C476" s="29" t="s">
        <v>875</v>
      </c>
      <c r="D476" s="11" t="s">
        <v>920</v>
      </c>
      <c r="E476" s="33" t="s">
        <v>921</v>
      </c>
      <c r="F476" s="34">
        <v>86.0408163265306</v>
      </c>
      <c r="G476" s="14">
        <v>84.6604081632653</v>
      </c>
    </row>
    <row r="477" s="2" customFormat="1" spans="1:7">
      <c r="A477" s="8">
        <v>474</v>
      </c>
      <c r="B477" s="8" t="s">
        <v>8</v>
      </c>
      <c r="C477" s="29" t="s">
        <v>875</v>
      </c>
      <c r="D477" s="11" t="s">
        <v>922</v>
      </c>
      <c r="E477" s="33" t="s">
        <v>923</v>
      </c>
      <c r="F477" s="34">
        <v>87.8979591836735</v>
      </c>
      <c r="G477" s="14">
        <v>84.5889795918367</v>
      </c>
    </row>
    <row r="478" s="2" customFormat="1" spans="1:7">
      <c r="A478" s="8">
        <v>475</v>
      </c>
      <c r="B478" s="8" t="s">
        <v>8</v>
      </c>
      <c r="C478" s="29" t="s">
        <v>875</v>
      </c>
      <c r="D478" s="11" t="s">
        <v>924</v>
      </c>
      <c r="E478" s="33" t="s">
        <v>925</v>
      </c>
      <c r="F478" s="34">
        <v>84.6530612244898</v>
      </c>
      <c r="G478" s="14">
        <v>84.5465306122449</v>
      </c>
    </row>
    <row r="479" s="2" customFormat="1" spans="1:7">
      <c r="A479" s="8">
        <v>476</v>
      </c>
      <c r="B479" s="8" t="s">
        <v>8</v>
      </c>
      <c r="C479" s="29" t="s">
        <v>875</v>
      </c>
      <c r="D479" s="11" t="s">
        <v>926</v>
      </c>
      <c r="E479" s="33" t="s">
        <v>927</v>
      </c>
      <c r="F479" s="34">
        <v>85.4285714285714</v>
      </c>
      <c r="G479" s="14">
        <v>84.4742857142857</v>
      </c>
    </row>
    <row r="480" s="2" customFormat="1" spans="1:7">
      <c r="A480" s="8">
        <v>477</v>
      </c>
      <c r="B480" s="8" t="s">
        <v>8</v>
      </c>
      <c r="C480" s="29" t="s">
        <v>875</v>
      </c>
      <c r="D480" s="11" t="s">
        <v>928</v>
      </c>
      <c r="E480" s="33" t="s">
        <v>929</v>
      </c>
      <c r="F480" s="34">
        <v>85.469387755102</v>
      </c>
      <c r="G480" s="14">
        <v>84.374693877551</v>
      </c>
    </row>
    <row r="481" s="2" customFormat="1" spans="1:7">
      <c r="A481" s="8">
        <v>478</v>
      </c>
      <c r="B481" s="8" t="s">
        <v>8</v>
      </c>
      <c r="C481" s="29" t="s">
        <v>875</v>
      </c>
      <c r="D481" s="11" t="s">
        <v>930</v>
      </c>
      <c r="E481" s="33" t="s">
        <v>931</v>
      </c>
      <c r="F481" s="34">
        <v>83.1224489795919</v>
      </c>
      <c r="G481" s="14">
        <v>83.5612244897959</v>
      </c>
    </row>
    <row r="482" s="2" customFormat="1" spans="1:7">
      <c r="A482" s="8">
        <v>479</v>
      </c>
      <c r="B482" s="8" t="s">
        <v>8</v>
      </c>
      <c r="C482" s="29" t="s">
        <v>875</v>
      </c>
      <c r="D482" s="11" t="s">
        <v>932</v>
      </c>
      <c r="E482" s="33" t="s">
        <v>933</v>
      </c>
      <c r="F482" s="34">
        <v>82.1224489795918</v>
      </c>
      <c r="G482" s="14">
        <v>83.3612244897959</v>
      </c>
    </row>
    <row r="483" s="2" customFormat="1" spans="1:7">
      <c r="A483" s="8">
        <v>480</v>
      </c>
      <c r="B483" s="8" t="s">
        <v>8</v>
      </c>
      <c r="C483" s="29" t="s">
        <v>875</v>
      </c>
      <c r="D483" s="11" t="s">
        <v>934</v>
      </c>
      <c r="E483" s="33" t="s">
        <v>935</v>
      </c>
      <c r="F483" s="34">
        <v>84.4081632653061</v>
      </c>
      <c r="G483" s="14">
        <v>83.1640816326531</v>
      </c>
    </row>
    <row r="484" s="2" customFormat="1" spans="1:7">
      <c r="A484" s="8">
        <v>481</v>
      </c>
      <c r="B484" s="8" t="s">
        <v>8</v>
      </c>
      <c r="C484" s="29" t="s">
        <v>875</v>
      </c>
      <c r="D484" s="11" t="s">
        <v>936</v>
      </c>
      <c r="E484" s="33" t="s">
        <v>937</v>
      </c>
      <c r="F484" s="34">
        <v>83.7142857142857</v>
      </c>
      <c r="G484" s="14">
        <v>82.8771428571429</v>
      </c>
    </row>
    <row r="485" s="2" customFormat="1" spans="1:7">
      <c r="A485" s="8">
        <v>482</v>
      </c>
      <c r="B485" s="8" t="s">
        <v>8</v>
      </c>
      <c r="C485" s="29" t="s">
        <v>875</v>
      </c>
      <c r="D485" s="11" t="s">
        <v>938</v>
      </c>
      <c r="E485" s="28" t="s">
        <v>939</v>
      </c>
      <c r="F485" s="34">
        <v>82.469387755102</v>
      </c>
      <c r="G485" s="14">
        <v>82.434693877551</v>
      </c>
    </row>
    <row r="486" s="2" customFormat="1" spans="1:7">
      <c r="A486" s="8">
        <v>483</v>
      </c>
      <c r="B486" s="8" t="s">
        <v>8</v>
      </c>
      <c r="C486" s="29" t="s">
        <v>875</v>
      </c>
      <c r="D486" s="11" t="s">
        <v>940</v>
      </c>
      <c r="E486" s="33" t="s">
        <v>941</v>
      </c>
      <c r="F486" s="34">
        <v>80.3265306122449</v>
      </c>
      <c r="G486" s="14">
        <v>82.3632653061224</v>
      </c>
    </row>
    <row r="487" s="2" customFormat="1" spans="1:7">
      <c r="A487" s="8">
        <v>484</v>
      </c>
      <c r="B487" s="8" t="s">
        <v>8</v>
      </c>
      <c r="C487" s="29" t="s">
        <v>875</v>
      </c>
      <c r="D487" s="11" t="s">
        <v>942</v>
      </c>
      <c r="E487" s="33" t="s">
        <v>943</v>
      </c>
      <c r="F487" s="34">
        <v>77.6326530612245</v>
      </c>
      <c r="G487" s="14">
        <v>81.5963265306123</v>
      </c>
    </row>
    <row r="488" s="2" customFormat="1" spans="1:7">
      <c r="A488" s="8">
        <v>485</v>
      </c>
      <c r="B488" s="8" t="s">
        <v>8</v>
      </c>
      <c r="C488" s="29" t="s">
        <v>875</v>
      </c>
      <c r="D488" s="11" t="s">
        <v>944</v>
      </c>
      <c r="E488" s="33" t="s">
        <v>945</v>
      </c>
      <c r="F488" s="34">
        <v>80.469387755102</v>
      </c>
      <c r="G488" s="14">
        <v>81.314693877551</v>
      </c>
    </row>
    <row r="489" s="2" customFormat="1" spans="1:7">
      <c r="A489" s="8">
        <v>486</v>
      </c>
      <c r="B489" s="8" t="s">
        <v>8</v>
      </c>
      <c r="C489" s="8" t="s">
        <v>946</v>
      </c>
      <c r="D489" s="11" t="s">
        <v>947</v>
      </c>
      <c r="E489" s="33" t="s">
        <v>948</v>
      </c>
      <c r="F489" s="34">
        <v>86.3877551020408</v>
      </c>
      <c r="G489" s="14">
        <v>87.3938775510204</v>
      </c>
    </row>
    <row r="490" s="2" customFormat="1" spans="1:7">
      <c r="A490" s="8">
        <v>487</v>
      </c>
      <c r="B490" s="8" t="s">
        <v>8</v>
      </c>
      <c r="C490" s="8" t="s">
        <v>946</v>
      </c>
      <c r="D490" s="11" t="s">
        <v>949</v>
      </c>
      <c r="E490" s="33" t="s">
        <v>950</v>
      </c>
      <c r="F490" s="34">
        <v>80.3265306122449</v>
      </c>
      <c r="G490" s="14">
        <v>81.2032653061224</v>
      </c>
    </row>
    <row r="491" s="2" customFormat="1" spans="1:7">
      <c r="A491" s="8">
        <v>488</v>
      </c>
      <c r="B491" s="8" t="s">
        <v>8</v>
      </c>
      <c r="C491" s="8" t="s">
        <v>946</v>
      </c>
      <c r="D491" s="11" t="s">
        <v>951</v>
      </c>
      <c r="E491" s="33" t="s">
        <v>952</v>
      </c>
      <c r="F491" s="34">
        <v>80.1428571428572</v>
      </c>
      <c r="G491" s="14">
        <v>80.8714285714286</v>
      </c>
    </row>
    <row r="492" s="2" customFormat="1" spans="1:7">
      <c r="A492" s="8">
        <v>489</v>
      </c>
      <c r="B492" s="8" t="s">
        <v>8</v>
      </c>
      <c r="C492" s="8" t="s">
        <v>946</v>
      </c>
      <c r="D492" s="11" t="s">
        <v>953</v>
      </c>
      <c r="E492" s="33" t="s">
        <v>954</v>
      </c>
      <c r="F492" s="34">
        <v>76.4489795918367</v>
      </c>
      <c r="G492" s="14">
        <v>80.2244897959184</v>
      </c>
    </row>
    <row r="493" s="2" customFormat="1" spans="1:7">
      <c r="A493" s="8">
        <v>490</v>
      </c>
      <c r="B493" s="8" t="s">
        <v>8</v>
      </c>
      <c r="C493" s="8" t="s">
        <v>955</v>
      </c>
      <c r="D493" s="11" t="s">
        <v>956</v>
      </c>
      <c r="E493" s="28" t="s">
        <v>957</v>
      </c>
      <c r="F493" s="10">
        <v>91.84</v>
      </c>
      <c r="G493" s="14">
        <v>92.6</v>
      </c>
    </row>
    <row r="494" s="2" customFormat="1" spans="1:7">
      <c r="A494" s="8">
        <v>491</v>
      </c>
      <c r="B494" s="8" t="s">
        <v>8</v>
      </c>
      <c r="C494" s="8" t="s">
        <v>955</v>
      </c>
      <c r="D494" s="11" t="s">
        <v>958</v>
      </c>
      <c r="E494" s="28" t="s">
        <v>959</v>
      </c>
      <c r="F494" s="10">
        <v>84.48</v>
      </c>
      <c r="G494" s="14">
        <v>88.1</v>
      </c>
    </row>
    <row r="495" s="2" customFormat="1" spans="1:7">
      <c r="A495" s="8">
        <v>492</v>
      </c>
      <c r="B495" s="8" t="s">
        <v>8</v>
      </c>
      <c r="C495" s="8" t="s">
        <v>955</v>
      </c>
      <c r="D495" s="11" t="s">
        <v>960</v>
      </c>
      <c r="E495" s="28" t="s">
        <v>961</v>
      </c>
      <c r="F495" s="10">
        <v>85.14</v>
      </c>
      <c r="G495" s="14">
        <v>86.01</v>
      </c>
    </row>
    <row r="496" s="2" customFormat="1" spans="1:7">
      <c r="A496" s="8">
        <v>493</v>
      </c>
      <c r="B496" s="8" t="s">
        <v>8</v>
      </c>
      <c r="C496" s="8" t="s">
        <v>955</v>
      </c>
      <c r="D496" s="11" t="s">
        <v>962</v>
      </c>
      <c r="E496" s="28" t="s">
        <v>963</v>
      </c>
      <c r="F496" s="10">
        <v>86.12</v>
      </c>
      <c r="G496" s="14">
        <v>85.73</v>
      </c>
    </row>
    <row r="497" s="2" customFormat="1" spans="1:7">
      <c r="A497" s="8">
        <v>494</v>
      </c>
      <c r="B497" s="8" t="s">
        <v>8</v>
      </c>
      <c r="C497" s="8" t="s">
        <v>955</v>
      </c>
      <c r="D497" s="11" t="s">
        <v>964</v>
      </c>
      <c r="E497" s="28" t="s">
        <v>965</v>
      </c>
      <c r="F497" s="10">
        <v>83.54</v>
      </c>
      <c r="G497" s="14">
        <v>84.29</v>
      </c>
    </row>
    <row r="498" s="2" customFormat="1" spans="1:7">
      <c r="A498" s="8">
        <v>495</v>
      </c>
      <c r="B498" s="8" t="s">
        <v>8</v>
      </c>
      <c r="C498" s="8" t="s">
        <v>955</v>
      </c>
      <c r="D498" s="11" t="s">
        <v>966</v>
      </c>
      <c r="E498" s="28" t="s">
        <v>967</v>
      </c>
      <c r="F498" s="10">
        <v>85.94</v>
      </c>
      <c r="G498" s="14">
        <v>83.79</v>
      </c>
    </row>
    <row r="499" s="2" customFormat="1" spans="1:7">
      <c r="A499" s="8">
        <v>496</v>
      </c>
      <c r="B499" s="8" t="s">
        <v>8</v>
      </c>
      <c r="C499" s="8" t="s">
        <v>955</v>
      </c>
      <c r="D499" s="11" t="s">
        <v>968</v>
      </c>
      <c r="E499" s="28" t="s">
        <v>969</v>
      </c>
      <c r="F499" s="10">
        <v>87.42</v>
      </c>
      <c r="G499" s="14">
        <v>82.79</v>
      </c>
    </row>
    <row r="500" s="2" customFormat="1" spans="1:7">
      <c r="A500" s="8">
        <v>497</v>
      </c>
      <c r="B500" s="8" t="s">
        <v>8</v>
      </c>
      <c r="C500" s="8" t="s">
        <v>955</v>
      </c>
      <c r="D500" s="11" t="s">
        <v>970</v>
      </c>
      <c r="E500" s="28" t="s">
        <v>971</v>
      </c>
      <c r="F500" s="10">
        <v>84.3</v>
      </c>
      <c r="G500" s="14">
        <v>82.59</v>
      </c>
    </row>
    <row r="501" s="2" customFormat="1" spans="1:7">
      <c r="A501" s="8">
        <v>498</v>
      </c>
      <c r="B501" s="8" t="s">
        <v>8</v>
      </c>
      <c r="C501" s="8" t="s">
        <v>955</v>
      </c>
      <c r="D501" s="11" t="s">
        <v>972</v>
      </c>
      <c r="E501" s="28" t="s">
        <v>973</v>
      </c>
      <c r="F501" s="10">
        <v>84.38</v>
      </c>
      <c r="G501" s="14">
        <v>82.55</v>
      </c>
    </row>
    <row r="502" s="2" customFormat="1" spans="1:7">
      <c r="A502" s="8">
        <v>499</v>
      </c>
      <c r="B502" s="8" t="s">
        <v>8</v>
      </c>
      <c r="C502" s="8" t="s">
        <v>955</v>
      </c>
      <c r="D502" s="11" t="s">
        <v>974</v>
      </c>
      <c r="E502" s="28" t="s">
        <v>975</v>
      </c>
      <c r="F502" s="10">
        <v>84.24</v>
      </c>
      <c r="G502" s="14">
        <v>81.56</v>
      </c>
    </row>
    <row r="503" s="2" customFormat="1" spans="1:7">
      <c r="A503" s="8">
        <v>500</v>
      </c>
      <c r="B503" s="8" t="s">
        <v>8</v>
      </c>
      <c r="C503" s="8" t="s">
        <v>955</v>
      </c>
      <c r="D503" s="11" t="s">
        <v>976</v>
      </c>
      <c r="E503" s="28" t="s">
        <v>977</v>
      </c>
      <c r="F503" s="10">
        <v>80.2</v>
      </c>
      <c r="G503" s="14">
        <v>80.54</v>
      </c>
    </row>
    <row r="504" s="2" customFormat="1" spans="1:7">
      <c r="A504" s="8">
        <v>501</v>
      </c>
      <c r="B504" s="8" t="s">
        <v>8</v>
      </c>
      <c r="C504" s="8" t="s">
        <v>955</v>
      </c>
      <c r="D504" s="11" t="s">
        <v>978</v>
      </c>
      <c r="E504" s="28" t="s">
        <v>979</v>
      </c>
      <c r="F504" s="10">
        <v>81.84</v>
      </c>
      <c r="G504" s="14">
        <v>79.84</v>
      </c>
    </row>
    <row r="505" s="2" customFormat="1" spans="1:7">
      <c r="A505" s="8">
        <v>502</v>
      </c>
      <c r="B505" s="8" t="s">
        <v>8</v>
      </c>
      <c r="C505" s="8" t="s">
        <v>955</v>
      </c>
      <c r="D505" s="11" t="s">
        <v>980</v>
      </c>
      <c r="E505" s="28" t="s">
        <v>981</v>
      </c>
      <c r="F505" s="10">
        <v>79.84</v>
      </c>
      <c r="G505" s="14">
        <v>79.58</v>
      </c>
    </row>
    <row r="506" s="2" customFormat="1" spans="1:7">
      <c r="A506" s="8">
        <v>503</v>
      </c>
      <c r="B506" s="8" t="s">
        <v>8</v>
      </c>
      <c r="C506" s="8" t="s">
        <v>955</v>
      </c>
      <c r="D506" s="11" t="s">
        <v>982</v>
      </c>
      <c r="E506" s="28" t="s">
        <v>983</v>
      </c>
      <c r="F506" s="10">
        <v>79.76</v>
      </c>
      <c r="G506" s="14">
        <v>79.48</v>
      </c>
    </row>
    <row r="507" s="2" customFormat="1" spans="1:7">
      <c r="A507" s="8">
        <v>504</v>
      </c>
      <c r="B507" s="8" t="s">
        <v>8</v>
      </c>
      <c r="C507" s="8" t="s">
        <v>955</v>
      </c>
      <c r="D507" s="11" t="s">
        <v>984</v>
      </c>
      <c r="E507" s="28" t="s">
        <v>985</v>
      </c>
      <c r="F507" s="10">
        <v>81.88</v>
      </c>
      <c r="G507" s="14">
        <v>79.04</v>
      </c>
    </row>
    <row r="508" s="2" customFormat="1" spans="1:7">
      <c r="A508" s="8">
        <v>505</v>
      </c>
      <c r="B508" s="8" t="s">
        <v>8</v>
      </c>
      <c r="C508" s="8" t="s">
        <v>955</v>
      </c>
      <c r="D508" s="11" t="s">
        <v>986</v>
      </c>
      <c r="E508" s="28" t="s">
        <v>987</v>
      </c>
      <c r="F508" s="10">
        <v>79.18</v>
      </c>
      <c r="G508" s="14">
        <v>78.59</v>
      </c>
    </row>
    <row r="509" s="2" customFormat="1" spans="1:7">
      <c r="A509" s="8">
        <v>506</v>
      </c>
      <c r="B509" s="8" t="s">
        <v>8</v>
      </c>
      <c r="C509" s="8" t="s">
        <v>955</v>
      </c>
      <c r="D509" s="11" t="s">
        <v>988</v>
      </c>
      <c r="E509" s="28" t="s">
        <v>989</v>
      </c>
      <c r="F509" s="10">
        <v>77.58</v>
      </c>
      <c r="G509" s="14">
        <v>78.31</v>
      </c>
    </row>
    <row r="510" s="2" customFormat="1" spans="1:7">
      <c r="A510" s="8">
        <v>507</v>
      </c>
      <c r="B510" s="8" t="s">
        <v>8</v>
      </c>
      <c r="C510" s="8" t="s">
        <v>955</v>
      </c>
      <c r="D510" s="11" t="s">
        <v>990</v>
      </c>
      <c r="E510" s="28" t="s">
        <v>991</v>
      </c>
      <c r="F510" s="10">
        <v>76.12</v>
      </c>
      <c r="G510" s="14">
        <v>76.54</v>
      </c>
    </row>
    <row r="511" s="2" customFormat="1" spans="1:7">
      <c r="A511" s="8">
        <v>508</v>
      </c>
      <c r="B511" s="8" t="s">
        <v>8</v>
      </c>
      <c r="C511" s="8" t="s">
        <v>955</v>
      </c>
      <c r="D511" s="11" t="s">
        <v>992</v>
      </c>
      <c r="E511" s="28" t="s">
        <v>993</v>
      </c>
      <c r="F511" s="10">
        <v>74.26</v>
      </c>
      <c r="G511" s="10">
        <v>76.41</v>
      </c>
    </row>
    <row r="512" s="2" customFormat="1" spans="1:7">
      <c r="A512" s="8">
        <v>509</v>
      </c>
      <c r="B512" s="8" t="s">
        <v>8</v>
      </c>
      <c r="C512" s="8" t="s">
        <v>955</v>
      </c>
      <c r="D512" s="11" t="s">
        <v>994</v>
      </c>
      <c r="E512" s="28" t="s">
        <v>995</v>
      </c>
      <c r="F512" s="10">
        <v>76.2</v>
      </c>
      <c r="G512" s="14">
        <v>76.35</v>
      </c>
    </row>
    <row r="513" s="2" customFormat="1" spans="1:7">
      <c r="A513" s="8">
        <v>510</v>
      </c>
      <c r="B513" s="8" t="s">
        <v>8</v>
      </c>
      <c r="C513" s="8" t="s">
        <v>955</v>
      </c>
      <c r="D513" s="11" t="s">
        <v>996</v>
      </c>
      <c r="E513" s="28" t="s">
        <v>997</v>
      </c>
      <c r="F513" s="10">
        <v>67.26</v>
      </c>
      <c r="G513" s="10">
        <v>72.03</v>
      </c>
    </row>
    <row r="514" s="2" customFormat="1" spans="1:7">
      <c r="A514" s="8">
        <v>511</v>
      </c>
      <c r="B514" s="8" t="s">
        <v>8</v>
      </c>
      <c r="C514" s="8" t="s">
        <v>998</v>
      </c>
      <c r="D514" s="8">
        <v>20220777219</v>
      </c>
      <c r="E514" s="8" t="s">
        <v>505</v>
      </c>
      <c r="F514" s="28">
        <v>84.58</v>
      </c>
      <c r="G514" s="23">
        <v>89.53</v>
      </c>
    </row>
    <row r="515" s="2" customFormat="1" spans="1:7">
      <c r="A515" s="8">
        <v>512</v>
      </c>
      <c r="B515" s="8" t="s">
        <v>8</v>
      </c>
      <c r="C515" s="8" t="s">
        <v>998</v>
      </c>
      <c r="D515" s="8">
        <v>20220777206</v>
      </c>
      <c r="E515" s="8" t="s">
        <v>999</v>
      </c>
      <c r="F515" s="28">
        <v>91.07</v>
      </c>
      <c r="G515" s="23">
        <v>87.94</v>
      </c>
    </row>
    <row r="516" s="2" customFormat="1" spans="1:7">
      <c r="A516" s="8">
        <v>513</v>
      </c>
      <c r="B516" s="8" t="s">
        <v>8</v>
      </c>
      <c r="C516" s="8" t="s">
        <v>998</v>
      </c>
      <c r="D516" s="8">
        <v>20220777220</v>
      </c>
      <c r="E516" s="8" t="s">
        <v>1000</v>
      </c>
      <c r="F516" s="35">
        <v>87.74</v>
      </c>
      <c r="G516" s="36">
        <v>86.64</v>
      </c>
    </row>
    <row r="517" s="2" customFormat="1" spans="1:7">
      <c r="A517" s="8">
        <v>514</v>
      </c>
      <c r="B517" s="8" t="s">
        <v>8</v>
      </c>
      <c r="C517" s="8" t="s">
        <v>998</v>
      </c>
      <c r="D517" s="8">
        <v>20220777201</v>
      </c>
      <c r="E517" s="8" t="s">
        <v>1001</v>
      </c>
      <c r="F517" s="28">
        <v>84.47</v>
      </c>
      <c r="G517" s="23">
        <v>86.32</v>
      </c>
    </row>
    <row r="518" s="2" customFormat="1" spans="1:7">
      <c r="A518" s="8">
        <v>515</v>
      </c>
      <c r="B518" s="8" t="s">
        <v>8</v>
      </c>
      <c r="C518" s="8" t="s">
        <v>998</v>
      </c>
      <c r="D518" s="8">
        <v>20220777208</v>
      </c>
      <c r="E518" s="8" t="s">
        <v>1002</v>
      </c>
      <c r="F518" s="28">
        <v>86.86</v>
      </c>
      <c r="G518" s="23">
        <v>85.83</v>
      </c>
    </row>
    <row r="519" s="2" customFormat="1" spans="1:7">
      <c r="A519" s="8">
        <v>516</v>
      </c>
      <c r="B519" s="8" t="s">
        <v>8</v>
      </c>
      <c r="C519" s="8" t="s">
        <v>998</v>
      </c>
      <c r="D519" s="8">
        <v>20220777207</v>
      </c>
      <c r="E519" s="8" t="s">
        <v>1003</v>
      </c>
      <c r="F519" s="35">
        <v>86.12</v>
      </c>
      <c r="G519" s="36">
        <v>85.46</v>
      </c>
    </row>
    <row r="520" s="2" customFormat="1" spans="1:7">
      <c r="A520" s="8">
        <v>517</v>
      </c>
      <c r="B520" s="8" t="s">
        <v>8</v>
      </c>
      <c r="C520" s="8" t="s">
        <v>998</v>
      </c>
      <c r="D520" s="8">
        <v>20220777204</v>
      </c>
      <c r="E520" s="8" t="s">
        <v>1004</v>
      </c>
      <c r="F520" s="35">
        <v>84.72</v>
      </c>
      <c r="G520" s="36">
        <v>84.36</v>
      </c>
    </row>
    <row r="521" s="2" customFormat="1" spans="1:7">
      <c r="A521" s="8">
        <v>518</v>
      </c>
      <c r="B521" s="8" t="s">
        <v>8</v>
      </c>
      <c r="C521" s="8" t="s">
        <v>998</v>
      </c>
      <c r="D521" s="8">
        <v>20220777205</v>
      </c>
      <c r="E521" s="8" t="s">
        <v>1005</v>
      </c>
      <c r="F521" s="35">
        <v>83.09</v>
      </c>
      <c r="G521" s="36">
        <v>83.25</v>
      </c>
    </row>
    <row r="522" s="2" customFormat="1" spans="1:7">
      <c r="A522" s="8">
        <v>519</v>
      </c>
      <c r="B522" s="8" t="s">
        <v>8</v>
      </c>
      <c r="C522" s="8" t="s">
        <v>998</v>
      </c>
      <c r="D522" s="8">
        <v>20220777218</v>
      </c>
      <c r="E522" s="8" t="s">
        <v>1006</v>
      </c>
      <c r="F522" s="28">
        <v>86.95</v>
      </c>
      <c r="G522" s="23">
        <v>82.64</v>
      </c>
    </row>
    <row r="523" s="2" customFormat="1" spans="1:7">
      <c r="A523" s="8">
        <v>520</v>
      </c>
      <c r="B523" s="8" t="s">
        <v>8</v>
      </c>
      <c r="C523" s="8" t="s">
        <v>998</v>
      </c>
      <c r="D523" s="8">
        <v>20220777209</v>
      </c>
      <c r="E523" s="8" t="s">
        <v>1007</v>
      </c>
      <c r="F523" s="35">
        <v>84.14</v>
      </c>
      <c r="G523" s="36">
        <v>82.47</v>
      </c>
    </row>
    <row r="524" s="2" customFormat="1" spans="1:7">
      <c r="A524" s="8">
        <v>521</v>
      </c>
      <c r="B524" s="8" t="s">
        <v>8</v>
      </c>
      <c r="C524" s="8" t="s">
        <v>998</v>
      </c>
      <c r="D524" s="8">
        <v>20220777203</v>
      </c>
      <c r="E524" s="8" t="s">
        <v>1008</v>
      </c>
      <c r="F524" s="35">
        <v>79.86</v>
      </c>
      <c r="G524" s="36">
        <v>82.41</v>
      </c>
    </row>
    <row r="525" s="2" customFormat="1" spans="1:7">
      <c r="A525" s="8">
        <v>522</v>
      </c>
      <c r="B525" s="8" t="s">
        <v>8</v>
      </c>
      <c r="C525" s="8" t="s">
        <v>998</v>
      </c>
      <c r="D525" s="8">
        <v>20220777213</v>
      </c>
      <c r="E525" s="8" t="s">
        <v>1009</v>
      </c>
      <c r="F525" s="28">
        <v>83.19</v>
      </c>
      <c r="G525" s="23">
        <v>82.04</v>
      </c>
    </row>
    <row r="526" s="2" customFormat="1" spans="1:7">
      <c r="A526" s="8">
        <v>523</v>
      </c>
      <c r="B526" s="8" t="s">
        <v>8</v>
      </c>
      <c r="C526" s="8" t="s">
        <v>998</v>
      </c>
      <c r="D526" s="8">
        <v>20220777214</v>
      </c>
      <c r="E526" s="8" t="s">
        <v>1010</v>
      </c>
      <c r="F526" s="35">
        <v>83.23</v>
      </c>
      <c r="G526" s="36">
        <v>81.94</v>
      </c>
    </row>
    <row r="527" s="2" customFormat="1" spans="1:7">
      <c r="A527" s="8">
        <v>524</v>
      </c>
      <c r="B527" s="8" t="s">
        <v>8</v>
      </c>
      <c r="C527" s="8" t="s">
        <v>998</v>
      </c>
      <c r="D527" s="8">
        <v>20220777212</v>
      </c>
      <c r="E527" s="8" t="s">
        <v>1011</v>
      </c>
      <c r="F527" s="35">
        <v>84.72</v>
      </c>
      <c r="G527" s="36">
        <v>81.56</v>
      </c>
    </row>
    <row r="528" s="2" customFormat="1" spans="1:7">
      <c r="A528" s="8">
        <v>525</v>
      </c>
      <c r="B528" s="8" t="s">
        <v>8</v>
      </c>
      <c r="C528" s="8" t="s">
        <v>998</v>
      </c>
      <c r="D528" s="8">
        <v>20220777210</v>
      </c>
      <c r="E528" s="8" t="s">
        <v>1012</v>
      </c>
      <c r="F528" s="28">
        <v>79.21</v>
      </c>
      <c r="G528" s="23">
        <v>81.39</v>
      </c>
    </row>
    <row r="529" s="2" customFormat="1" spans="1:7">
      <c r="A529" s="8">
        <v>526</v>
      </c>
      <c r="B529" s="8" t="s">
        <v>8</v>
      </c>
      <c r="C529" s="8" t="s">
        <v>998</v>
      </c>
      <c r="D529" s="8">
        <v>20220777211</v>
      </c>
      <c r="E529" s="8" t="s">
        <v>1013</v>
      </c>
      <c r="F529" s="35">
        <v>80.3</v>
      </c>
      <c r="G529" s="36">
        <v>81.39</v>
      </c>
    </row>
    <row r="530" s="2" customFormat="1" spans="1:7">
      <c r="A530" s="8">
        <v>527</v>
      </c>
      <c r="B530" s="8" t="s">
        <v>8</v>
      </c>
      <c r="C530" s="8" t="s">
        <v>998</v>
      </c>
      <c r="D530" s="8">
        <v>20220777202</v>
      </c>
      <c r="E530" s="8" t="s">
        <v>1014</v>
      </c>
      <c r="F530" s="28">
        <v>80.12</v>
      </c>
      <c r="G530" s="23">
        <v>80.54</v>
      </c>
    </row>
    <row r="531" s="2" customFormat="1" spans="1:7">
      <c r="A531" s="8">
        <v>528</v>
      </c>
      <c r="B531" s="8" t="s">
        <v>8</v>
      </c>
      <c r="C531" s="8" t="s">
        <v>998</v>
      </c>
      <c r="D531" s="8">
        <v>20220777217</v>
      </c>
      <c r="E531" s="8" t="s">
        <v>1015</v>
      </c>
      <c r="F531" s="28">
        <v>80.86</v>
      </c>
      <c r="G531" s="23">
        <v>80.19</v>
      </c>
    </row>
    <row r="532" s="2" customFormat="1" spans="1:7">
      <c r="A532" s="8">
        <v>529</v>
      </c>
      <c r="B532" s="8" t="s">
        <v>8</v>
      </c>
      <c r="C532" s="8" t="s">
        <v>998</v>
      </c>
      <c r="D532" s="8">
        <v>20220777215</v>
      </c>
      <c r="E532" s="8" t="s">
        <v>1016</v>
      </c>
      <c r="F532" s="28">
        <v>81.23</v>
      </c>
      <c r="G532" s="23">
        <v>80.06</v>
      </c>
    </row>
    <row r="533" s="2" customFormat="1" spans="1:7">
      <c r="A533" s="8">
        <v>530</v>
      </c>
      <c r="B533" s="8" t="s">
        <v>8</v>
      </c>
      <c r="C533" s="8" t="s">
        <v>998</v>
      </c>
      <c r="D533" s="8">
        <v>20220777216</v>
      </c>
      <c r="E533" s="8" t="s">
        <v>1017</v>
      </c>
      <c r="F533" s="28">
        <v>78.35</v>
      </c>
      <c r="G533" s="23">
        <v>78.58</v>
      </c>
    </row>
    <row r="534" s="2" customFormat="1" spans="1:7">
      <c r="A534" s="8">
        <v>531</v>
      </c>
      <c r="B534" s="8" t="s">
        <v>8</v>
      </c>
      <c r="C534" s="8" t="s">
        <v>1018</v>
      </c>
      <c r="D534" s="11" t="s">
        <v>1019</v>
      </c>
      <c r="E534" s="8" t="s">
        <v>1020</v>
      </c>
      <c r="F534" s="10">
        <v>90.74</v>
      </c>
      <c r="G534" s="14">
        <v>90.59</v>
      </c>
    </row>
    <row r="535" s="2" customFormat="1" spans="1:7">
      <c r="A535" s="8">
        <v>532</v>
      </c>
      <c r="B535" s="8" t="s">
        <v>8</v>
      </c>
      <c r="C535" s="8" t="s">
        <v>1018</v>
      </c>
      <c r="D535" s="11" t="s">
        <v>1021</v>
      </c>
      <c r="E535" s="8" t="s">
        <v>1022</v>
      </c>
      <c r="F535" s="10">
        <v>87.67</v>
      </c>
      <c r="G535" s="14">
        <v>88.515</v>
      </c>
    </row>
    <row r="536" s="2" customFormat="1" spans="1:7">
      <c r="A536" s="8">
        <v>533</v>
      </c>
      <c r="B536" s="8" t="s">
        <v>8</v>
      </c>
      <c r="C536" s="8" t="s">
        <v>1018</v>
      </c>
      <c r="D536" s="11" t="s">
        <v>1023</v>
      </c>
      <c r="E536" s="8" t="s">
        <v>1024</v>
      </c>
      <c r="F536" s="10">
        <v>86.92</v>
      </c>
      <c r="G536" s="14">
        <v>88.02</v>
      </c>
    </row>
    <row r="537" s="2" customFormat="1" spans="1:7">
      <c r="A537" s="8">
        <v>534</v>
      </c>
      <c r="B537" s="8" t="s">
        <v>8</v>
      </c>
      <c r="C537" s="8" t="s">
        <v>1018</v>
      </c>
      <c r="D537" s="11" t="s">
        <v>1025</v>
      </c>
      <c r="E537" s="8" t="s">
        <v>1026</v>
      </c>
      <c r="F537" s="10">
        <v>85.12</v>
      </c>
      <c r="G537" s="14">
        <v>87.34</v>
      </c>
    </row>
    <row r="538" s="2" customFormat="1" spans="1:7">
      <c r="A538" s="8">
        <v>535</v>
      </c>
      <c r="B538" s="8" t="s">
        <v>8</v>
      </c>
      <c r="C538" s="8" t="s">
        <v>1018</v>
      </c>
      <c r="D538" s="11" t="s">
        <v>1027</v>
      </c>
      <c r="E538" s="8" t="s">
        <v>1028</v>
      </c>
      <c r="F538" s="10">
        <v>87</v>
      </c>
      <c r="G538" s="14">
        <v>84.98</v>
      </c>
    </row>
    <row r="539" s="2" customFormat="1" spans="1:7">
      <c r="A539" s="8">
        <v>536</v>
      </c>
      <c r="B539" s="8" t="s">
        <v>8</v>
      </c>
      <c r="C539" s="8" t="s">
        <v>1018</v>
      </c>
      <c r="D539" s="11" t="s">
        <v>1029</v>
      </c>
      <c r="E539" s="8" t="s">
        <v>1030</v>
      </c>
      <c r="F539" s="10">
        <v>88.09</v>
      </c>
      <c r="G539" s="14">
        <v>84.925</v>
      </c>
    </row>
    <row r="540" s="2" customFormat="1" spans="1:7">
      <c r="A540" s="8">
        <v>537</v>
      </c>
      <c r="B540" s="8" t="s">
        <v>8</v>
      </c>
      <c r="C540" s="8" t="s">
        <v>1018</v>
      </c>
      <c r="D540" s="11" t="s">
        <v>1031</v>
      </c>
      <c r="E540" s="8" t="s">
        <v>1032</v>
      </c>
      <c r="F540" s="10">
        <v>88.05</v>
      </c>
      <c r="G540" s="10">
        <v>84.105</v>
      </c>
    </row>
    <row r="541" s="2" customFormat="1" spans="1:7">
      <c r="A541" s="8">
        <v>538</v>
      </c>
      <c r="B541" s="8" t="s">
        <v>8</v>
      </c>
      <c r="C541" s="8" t="s">
        <v>1018</v>
      </c>
      <c r="D541" s="11" t="s">
        <v>1033</v>
      </c>
      <c r="E541" s="8" t="s">
        <v>1034</v>
      </c>
      <c r="F541" s="10">
        <v>83.88</v>
      </c>
      <c r="G541" s="14">
        <v>83.9</v>
      </c>
    </row>
    <row r="542" s="2" customFormat="1" spans="1:7">
      <c r="A542" s="8">
        <v>539</v>
      </c>
      <c r="B542" s="8" t="s">
        <v>8</v>
      </c>
      <c r="C542" s="8" t="s">
        <v>1018</v>
      </c>
      <c r="D542" s="11" t="s">
        <v>1035</v>
      </c>
      <c r="E542" s="8" t="s">
        <v>1036</v>
      </c>
      <c r="F542" s="10">
        <v>81.92</v>
      </c>
      <c r="G542" s="10">
        <v>83.68</v>
      </c>
    </row>
    <row r="543" s="2" customFormat="1" spans="1:7">
      <c r="A543" s="8">
        <v>540</v>
      </c>
      <c r="B543" s="8" t="s">
        <v>8</v>
      </c>
      <c r="C543" s="8" t="s">
        <v>1018</v>
      </c>
      <c r="D543" s="11" t="s">
        <v>1037</v>
      </c>
      <c r="E543" s="8" t="s">
        <v>1038</v>
      </c>
      <c r="F543" s="10">
        <v>85.14</v>
      </c>
      <c r="G543" s="10">
        <v>83.41</v>
      </c>
    </row>
    <row r="544" s="2" customFormat="1" spans="1:7">
      <c r="A544" s="8">
        <v>541</v>
      </c>
      <c r="B544" s="8" t="s">
        <v>8</v>
      </c>
      <c r="C544" s="8" t="s">
        <v>1018</v>
      </c>
      <c r="D544" s="11" t="s">
        <v>1039</v>
      </c>
      <c r="E544" s="8" t="s">
        <v>1040</v>
      </c>
      <c r="F544" s="10">
        <v>85.88</v>
      </c>
      <c r="G544" s="10">
        <v>82.18</v>
      </c>
    </row>
    <row r="545" s="2" customFormat="1" spans="1:7">
      <c r="A545" s="8">
        <v>542</v>
      </c>
      <c r="B545" s="8" t="s">
        <v>8</v>
      </c>
      <c r="C545" s="8" t="s">
        <v>1018</v>
      </c>
      <c r="D545" s="11" t="s">
        <v>1041</v>
      </c>
      <c r="E545" s="8" t="s">
        <v>1042</v>
      </c>
      <c r="F545" s="10">
        <v>83.92</v>
      </c>
      <c r="G545" s="10">
        <v>81.56</v>
      </c>
    </row>
    <row r="546" s="2" customFormat="1" spans="1:7">
      <c r="A546" s="8">
        <v>543</v>
      </c>
      <c r="B546" s="8" t="s">
        <v>8</v>
      </c>
      <c r="C546" s="18" t="s">
        <v>1043</v>
      </c>
      <c r="D546" s="37">
        <v>20230777102</v>
      </c>
      <c r="E546" s="38" t="s">
        <v>1044</v>
      </c>
      <c r="F546" s="39">
        <v>84.82</v>
      </c>
      <c r="G546" s="39">
        <v>86.91</v>
      </c>
    </row>
    <row r="547" s="2" customFormat="1" spans="1:7">
      <c r="A547" s="8">
        <v>544</v>
      </c>
      <c r="B547" s="8" t="s">
        <v>8</v>
      </c>
      <c r="C547" s="18" t="s">
        <v>1043</v>
      </c>
      <c r="D547" s="37">
        <v>20230777101</v>
      </c>
      <c r="E547" s="38" t="s">
        <v>1045</v>
      </c>
      <c r="F547" s="39">
        <v>82.57</v>
      </c>
      <c r="G547" s="39">
        <v>85.285</v>
      </c>
    </row>
    <row r="548" s="2" customFormat="1" spans="1:7">
      <c r="A548" s="8">
        <v>545</v>
      </c>
      <c r="B548" s="8" t="s">
        <v>8</v>
      </c>
      <c r="C548" s="18" t="s">
        <v>1043</v>
      </c>
      <c r="D548" s="37">
        <v>20230777108</v>
      </c>
      <c r="E548" s="38" t="s">
        <v>1046</v>
      </c>
      <c r="F548" s="39">
        <v>82.5</v>
      </c>
      <c r="G548" s="39">
        <v>84.91</v>
      </c>
    </row>
    <row r="549" s="2" customFormat="1" spans="1:7">
      <c r="A549" s="8">
        <v>546</v>
      </c>
      <c r="B549" s="8" t="s">
        <v>8</v>
      </c>
      <c r="C549" s="18" t="s">
        <v>1043</v>
      </c>
      <c r="D549" s="37">
        <v>20230777106</v>
      </c>
      <c r="E549" s="38" t="s">
        <v>1047</v>
      </c>
      <c r="F549" s="39">
        <v>79.7</v>
      </c>
      <c r="G549" s="40">
        <v>84.67</v>
      </c>
    </row>
    <row r="550" s="2" customFormat="1" spans="1:7">
      <c r="A550" s="8">
        <v>547</v>
      </c>
      <c r="B550" s="8" t="s">
        <v>8</v>
      </c>
      <c r="C550" s="18" t="s">
        <v>1043</v>
      </c>
      <c r="D550" s="41">
        <v>20230777120</v>
      </c>
      <c r="E550" s="38" t="s">
        <v>1048</v>
      </c>
      <c r="F550" s="39">
        <v>78.62</v>
      </c>
      <c r="G550" s="40">
        <v>84.19</v>
      </c>
    </row>
    <row r="551" s="2" customFormat="1" spans="1:7">
      <c r="A551" s="8">
        <v>548</v>
      </c>
      <c r="B551" s="8" t="s">
        <v>8</v>
      </c>
      <c r="C551" s="18" t="s">
        <v>1043</v>
      </c>
      <c r="D551" s="37">
        <v>20230777112</v>
      </c>
      <c r="E551" s="38" t="s">
        <v>1049</v>
      </c>
      <c r="F551" s="39">
        <v>80.5</v>
      </c>
      <c r="G551" s="40">
        <v>83.97</v>
      </c>
    </row>
    <row r="552" s="2" customFormat="1" spans="1:7">
      <c r="A552" s="8">
        <v>549</v>
      </c>
      <c r="B552" s="8" t="s">
        <v>8</v>
      </c>
      <c r="C552" s="18" t="s">
        <v>1043</v>
      </c>
      <c r="D552" s="37">
        <v>20230777103</v>
      </c>
      <c r="E552" s="38" t="s">
        <v>1050</v>
      </c>
      <c r="F552" s="39">
        <v>78.46</v>
      </c>
      <c r="G552" s="40">
        <v>82.71</v>
      </c>
    </row>
    <row r="553" s="2" customFormat="1" spans="1:7">
      <c r="A553" s="8">
        <v>550</v>
      </c>
      <c r="B553" s="8" t="s">
        <v>8</v>
      </c>
      <c r="C553" s="18" t="s">
        <v>1043</v>
      </c>
      <c r="D553" s="37">
        <v>20230777121</v>
      </c>
      <c r="E553" s="38" t="s">
        <v>1051</v>
      </c>
      <c r="F553" s="39">
        <v>82.18</v>
      </c>
      <c r="G553" s="40">
        <v>81.9</v>
      </c>
    </row>
    <row r="554" s="2" customFormat="1" spans="1:7">
      <c r="A554" s="8">
        <v>551</v>
      </c>
      <c r="B554" s="8" t="s">
        <v>8</v>
      </c>
      <c r="C554" s="18" t="s">
        <v>1043</v>
      </c>
      <c r="D554" s="37">
        <v>20230777110</v>
      </c>
      <c r="E554" s="38" t="s">
        <v>1052</v>
      </c>
      <c r="F554" s="39">
        <v>77.86</v>
      </c>
      <c r="G554" s="40">
        <v>81.8</v>
      </c>
    </row>
    <row r="555" s="2" customFormat="1" spans="1:7">
      <c r="A555" s="8">
        <v>552</v>
      </c>
      <c r="B555" s="8" t="s">
        <v>8</v>
      </c>
      <c r="C555" s="18" t="s">
        <v>1043</v>
      </c>
      <c r="D555" s="37">
        <v>20230777104</v>
      </c>
      <c r="E555" s="38" t="s">
        <v>1053</v>
      </c>
      <c r="F555" s="39">
        <v>78.38</v>
      </c>
      <c r="G555" s="39">
        <v>81.57</v>
      </c>
    </row>
    <row r="556" s="2" customFormat="1" spans="1:7">
      <c r="A556" s="8">
        <v>553</v>
      </c>
      <c r="B556" s="8" t="s">
        <v>8</v>
      </c>
      <c r="C556" s="18" t="s">
        <v>1043</v>
      </c>
      <c r="D556" s="41">
        <v>20230777119</v>
      </c>
      <c r="E556" s="38" t="s">
        <v>1054</v>
      </c>
      <c r="F556" s="39">
        <v>76.02</v>
      </c>
      <c r="G556" s="39">
        <v>81.45</v>
      </c>
    </row>
    <row r="557" s="2" customFormat="1" spans="1:7">
      <c r="A557" s="8">
        <v>554</v>
      </c>
      <c r="B557" s="8" t="s">
        <v>8</v>
      </c>
      <c r="C557" s="18" t="s">
        <v>1043</v>
      </c>
      <c r="D557" s="37">
        <v>20230777107</v>
      </c>
      <c r="E557" s="38" t="s">
        <v>1055</v>
      </c>
      <c r="F557" s="39">
        <v>78.4</v>
      </c>
      <c r="G557" s="40">
        <v>81.1</v>
      </c>
    </row>
    <row r="558" s="2" customFormat="1" spans="1:7">
      <c r="A558" s="8">
        <v>555</v>
      </c>
      <c r="B558" s="8" t="s">
        <v>8</v>
      </c>
      <c r="C558" s="18" t="s">
        <v>1043</v>
      </c>
      <c r="D558" s="37">
        <v>20230777111</v>
      </c>
      <c r="E558" s="38" t="s">
        <v>1056</v>
      </c>
      <c r="F558" s="39">
        <v>77.32</v>
      </c>
      <c r="G558" s="40">
        <v>80.89</v>
      </c>
    </row>
    <row r="559" s="2" customFormat="1" spans="1:7">
      <c r="A559" s="8">
        <v>556</v>
      </c>
      <c r="B559" s="8" t="s">
        <v>8</v>
      </c>
      <c r="C559" s="18" t="s">
        <v>1043</v>
      </c>
      <c r="D559" s="37">
        <v>20230777113</v>
      </c>
      <c r="E559" s="38" t="s">
        <v>1057</v>
      </c>
      <c r="F559" s="39">
        <v>78.38</v>
      </c>
      <c r="G559" s="39">
        <v>80.86</v>
      </c>
    </row>
    <row r="560" s="2" customFormat="1" spans="1:7">
      <c r="A560" s="8">
        <v>557</v>
      </c>
      <c r="B560" s="8" t="s">
        <v>8</v>
      </c>
      <c r="C560" s="18" t="s">
        <v>1043</v>
      </c>
      <c r="D560" s="37">
        <v>20230777109</v>
      </c>
      <c r="E560" s="38" t="s">
        <v>1058</v>
      </c>
      <c r="F560" s="39">
        <v>79.22</v>
      </c>
      <c r="G560" s="39">
        <v>80.67</v>
      </c>
    </row>
    <row r="561" s="2" customFormat="1" spans="1:7">
      <c r="A561" s="8">
        <v>558</v>
      </c>
      <c r="B561" s="8" t="s">
        <v>8</v>
      </c>
      <c r="C561" s="18" t="s">
        <v>1043</v>
      </c>
      <c r="D561" s="41">
        <v>20230777105</v>
      </c>
      <c r="E561" s="38" t="s">
        <v>1059</v>
      </c>
      <c r="F561" s="39">
        <v>76.72</v>
      </c>
      <c r="G561" s="39">
        <v>80.65</v>
      </c>
    </row>
    <row r="562" s="2" customFormat="1" spans="1:7">
      <c r="A562" s="8">
        <v>559</v>
      </c>
      <c r="B562" s="8" t="s">
        <v>8</v>
      </c>
      <c r="C562" s="18" t="s">
        <v>1043</v>
      </c>
      <c r="D562" s="37">
        <v>20230777118</v>
      </c>
      <c r="E562" s="38" t="s">
        <v>1060</v>
      </c>
      <c r="F562" s="39">
        <v>76.38</v>
      </c>
      <c r="G562" s="39">
        <v>79.59</v>
      </c>
    </row>
    <row r="563" s="2" customFormat="1" spans="1:7">
      <c r="A563" s="8">
        <v>560</v>
      </c>
      <c r="B563" s="8" t="s">
        <v>8</v>
      </c>
      <c r="C563" s="18" t="s">
        <v>1043</v>
      </c>
      <c r="D563" s="37">
        <v>20230777116</v>
      </c>
      <c r="E563" s="38" t="s">
        <v>1061</v>
      </c>
      <c r="F563" s="39">
        <v>76.96</v>
      </c>
      <c r="G563" s="39">
        <v>79.28</v>
      </c>
    </row>
    <row r="564" s="2" customFormat="1" spans="1:7">
      <c r="A564" s="8">
        <v>561</v>
      </c>
      <c r="B564" s="8" t="s">
        <v>8</v>
      </c>
      <c r="C564" s="18" t="s">
        <v>1043</v>
      </c>
      <c r="D564" s="42">
        <v>20230777114</v>
      </c>
      <c r="E564" s="38" t="s">
        <v>1062</v>
      </c>
      <c r="F564" s="39">
        <v>75.3</v>
      </c>
      <c r="G564" s="40">
        <v>79.25</v>
      </c>
    </row>
    <row r="565" s="2" customFormat="1" spans="1:7">
      <c r="A565" s="8">
        <v>562</v>
      </c>
      <c r="B565" s="8" t="s">
        <v>8</v>
      </c>
      <c r="C565" s="18" t="s">
        <v>1043</v>
      </c>
      <c r="D565" s="37">
        <v>20230777117</v>
      </c>
      <c r="E565" s="38" t="s">
        <v>1063</v>
      </c>
      <c r="F565" s="39">
        <v>73.48</v>
      </c>
      <c r="G565" s="39">
        <v>77.74</v>
      </c>
    </row>
    <row r="566" s="2" customFormat="1" spans="1:7">
      <c r="A566" s="8">
        <v>563</v>
      </c>
      <c r="B566" s="8" t="s">
        <v>8</v>
      </c>
      <c r="C566" s="18" t="s">
        <v>1043</v>
      </c>
      <c r="D566" s="37">
        <v>20230777115</v>
      </c>
      <c r="E566" s="38" t="s">
        <v>1064</v>
      </c>
      <c r="F566" s="39">
        <v>72.24</v>
      </c>
      <c r="G566" s="39">
        <v>77.36</v>
      </c>
    </row>
    <row r="567" s="2" customFormat="1" spans="1:7">
      <c r="A567" s="8">
        <v>564</v>
      </c>
      <c r="B567" s="8" t="s">
        <v>8</v>
      </c>
      <c r="C567" s="18" t="s">
        <v>1043</v>
      </c>
      <c r="D567" s="41">
        <v>20230777122</v>
      </c>
      <c r="E567" s="38" t="s">
        <v>1065</v>
      </c>
      <c r="F567" s="39">
        <v>70.94</v>
      </c>
      <c r="G567" s="39">
        <v>76.71</v>
      </c>
    </row>
    <row r="568" s="2" customFormat="1" spans="1:7">
      <c r="A568" s="8">
        <v>565</v>
      </c>
      <c r="B568" s="8" t="s">
        <v>8</v>
      </c>
      <c r="C568" s="8" t="s">
        <v>1066</v>
      </c>
      <c r="D568" s="11" t="s">
        <v>1067</v>
      </c>
      <c r="E568" s="8" t="s">
        <v>1068</v>
      </c>
      <c r="F568" s="10">
        <v>86.47</v>
      </c>
      <c r="G568" s="10">
        <v>87.83</v>
      </c>
    </row>
    <row r="569" s="2" customFormat="1" spans="1:7">
      <c r="A569" s="8">
        <v>566</v>
      </c>
      <c r="B569" s="8" t="s">
        <v>8</v>
      </c>
      <c r="C569" s="8" t="s">
        <v>1066</v>
      </c>
      <c r="D569" s="11" t="s">
        <v>1069</v>
      </c>
      <c r="E569" s="8" t="s">
        <v>1070</v>
      </c>
      <c r="F569" s="10">
        <v>86</v>
      </c>
      <c r="G569" s="10">
        <v>87.6</v>
      </c>
    </row>
    <row r="570" s="2" customFormat="1" spans="1:7">
      <c r="A570" s="8">
        <v>567</v>
      </c>
      <c r="B570" s="8" t="s">
        <v>8</v>
      </c>
      <c r="C570" s="8" t="s">
        <v>1066</v>
      </c>
      <c r="D570" s="11" t="s">
        <v>1071</v>
      </c>
      <c r="E570" s="27" t="s">
        <v>1072</v>
      </c>
      <c r="F570" s="10">
        <v>85.07</v>
      </c>
      <c r="G570" s="10">
        <v>87.13</v>
      </c>
    </row>
    <row r="571" s="2" customFormat="1" spans="1:7">
      <c r="A571" s="8">
        <v>568</v>
      </c>
      <c r="B571" s="8" t="s">
        <v>8</v>
      </c>
      <c r="C571" s="8" t="s">
        <v>1066</v>
      </c>
      <c r="D571" s="11" t="s">
        <v>1073</v>
      </c>
      <c r="E571" s="27" t="s">
        <v>1074</v>
      </c>
      <c r="F571" s="10">
        <v>80.93</v>
      </c>
      <c r="G571" s="10">
        <v>85.06</v>
      </c>
    </row>
    <row r="572" s="2" customFormat="1" spans="1:7">
      <c r="A572" s="8">
        <v>569</v>
      </c>
      <c r="B572" s="8" t="s">
        <v>8</v>
      </c>
      <c r="C572" s="8" t="s">
        <v>1066</v>
      </c>
      <c r="D572" s="11" t="s">
        <v>1075</v>
      </c>
      <c r="E572" s="27" t="s">
        <v>1076</v>
      </c>
      <c r="F572" s="10">
        <v>82.45</v>
      </c>
      <c r="G572" s="10">
        <v>85.02</v>
      </c>
    </row>
    <row r="573" s="2" customFormat="1" spans="1:7">
      <c r="A573" s="8">
        <v>570</v>
      </c>
      <c r="B573" s="8" t="s">
        <v>8</v>
      </c>
      <c r="C573" s="8" t="s">
        <v>1066</v>
      </c>
      <c r="D573" s="11" t="s">
        <v>1077</v>
      </c>
      <c r="E573" s="27" t="s">
        <v>1078</v>
      </c>
      <c r="F573" s="10">
        <v>82.05</v>
      </c>
      <c r="G573" s="14">
        <v>84.82</v>
      </c>
    </row>
    <row r="574" s="2" customFormat="1" spans="1:7">
      <c r="A574" s="8">
        <v>571</v>
      </c>
      <c r="B574" s="8" t="s">
        <v>8</v>
      </c>
      <c r="C574" s="8" t="s">
        <v>1066</v>
      </c>
      <c r="D574" s="11" t="s">
        <v>1079</v>
      </c>
      <c r="E574" s="27" t="s">
        <v>1080</v>
      </c>
      <c r="F574" s="10">
        <v>80.97</v>
      </c>
      <c r="G574" s="10">
        <v>84.58</v>
      </c>
    </row>
    <row r="575" s="2" customFormat="1" spans="1:7">
      <c r="A575" s="8">
        <v>572</v>
      </c>
      <c r="B575" s="8" t="s">
        <v>8</v>
      </c>
      <c r="C575" s="8" t="s">
        <v>1066</v>
      </c>
      <c r="D575" s="11" t="s">
        <v>1081</v>
      </c>
      <c r="E575" s="27" t="s">
        <v>1082</v>
      </c>
      <c r="F575" s="10">
        <v>80.74</v>
      </c>
      <c r="G575" s="10">
        <v>83.97</v>
      </c>
    </row>
    <row r="576" s="2" customFormat="1" spans="1:7">
      <c r="A576" s="8">
        <v>573</v>
      </c>
      <c r="B576" s="8" t="s">
        <v>8</v>
      </c>
      <c r="C576" s="8" t="s">
        <v>1066</v>
      </c>
      <c r="D576" s="11" t="s">
        <v>1083</v>
      </c>
      <c r="E576" s="27" t="s">
        <v>1084</v>
      </c>
      <c r="F576" s="10">
        <v>79.93</v>
      </c>
      <c r="G576" s="14">
        <v>83.76</v>
      </c>
    </row>
    <row r="577" s="2" customFormat="1" spans="1:7">
      <c r="A577" s="8">
        <v>574</v>
      </c>
      <c r="B577" s="8" t="s">
        <v>8</v>
      </c>
      <c r="C577" s="8" t="s">
        <v>1066</v>
      </c>
      <c r="D577" s="11" t="s">
        <v>1085</v>
      </c>
      <c r="E577" s="27" t="s">
        <v>1086</v>
      </c>
      <c r="F577" s="10">
        <v>79.33</v>
      </c>
      <c r="G577" s="10">
        <v>83.76</v>
      </c>
    </row>
    <row r="578" s="2" customFormat="1" spans="1:7">
      <c r="A578" s="8">
        <v>575</v>
      </c>
      <c r="B578" s="8" t="s">
        <v>8</v>
      </c>
      <c r="C578" s="8" t="s">
        <v>1066</v>
      </c>
      <c r="D578" s="11" t="s">
        <v>1087</v>
      </c>
      <c r="E578" s="27" t="s">
        <v>1088</v>
      </c>
      <c r="F578" s="10">
        <v>78.12</v>
      </c>
      <c r="G578" s="14">
        <v>83.66</v>
      </c>
    </row>
    <row r="579" s="2" customFormat="1" spans="1:7">
      <c r="A579" s="8">
        <v>576</v>
      </c>
      <c r="B579" s="8" t="s">
        <v>8</v>
      </c>
      <c r="C579" s="8" t="s">
        <v>1066</v>
      </c>
      <c r="D579" s="11" t="s">
        <v>1089</v>
      </c>
      <c r="E579" s="27" t="s">
        <v>1090</v>
      </c>
      <c r="F579" s="10">
        <v>79.53</v>
      </c>
      <c r="G579" s="14">
        <v>83.36</v>
      </c>
    </row>
    <row r="580" s="2" customFormat="1" spans="1:7">
      <c r="A580" s="8">
        <v>577</v>
      </c>
      <c r="B580" s="8" t="s">
        <v>8</v>
      </c>
      <c r="C580" s="8" t="s">
        <v>1066</v>
      </c>
      <c r="D580" s="11" t="s">
        <v>1091</v>
      </c>
      <c r="E580" s="27" t="s">
        <v>1092</v>
      </c>
      <c r="F580" s="10">
        <v>79.03</v>
      </c>
      <c r="G580" s="14">
        <v>83.31</v>
      </c>
    </row>
    <row r="581" s="2" customFormat="1" spans="1:7">
      <c r="A581" s="8">
        <v>578</v>
      </c>
      <c r="B581" s="8" t="s">
        <v>8</v>
      </c>
      <c r="C581" s="8" t="s">
        <v>1066</v>
      </c>
      <c r="D581" s="11" t="s">
        <v>1093</v>
      </c>
      <c r="E581" s="27" t="s">
        <v>1094</v>
      </c>
      <c r="F581" s="10">
        <v>77.55</v>
      </c>
      <c r="G581" s="10">
        <v>82.87</v>
      </c>
    </row>
    <row r="582" s="2" customFormat="1" spans="1:7">
      <c r="A582" s="8">
        <v>579</v>
      </c>
      <c r="B582" s="8" t="s">
        <v>8</v>
      </c>
      <c r="C582" s="8" t="s">
        <v>1066</v>
      </c>
      <c r="D582" s="11" t="s">
        <v>1095</v>
      </c>
      <c r="E582" s="27" t="s">
        <v>1096</v>
      </c>
      <c r="F582" s="10">
        <v>82.38</v>
      </c>
      <c r="G582" s="14">
        <v>82.49</v>
      </c>
    </row>
    <row r="583" s="2" customFormat="1" spans="1:7">
      <c r="A583" s="8">
        <v>580</v>
      </c>
      <c r="B583" s="8" t="s">
        <v>8</v>
      </c>
      <c r="C583" s="8" t="s">
        <v>1066</v>
      </c>
      <c r="D583" s="11" t="s">
        <v>1097</v>
      </c>
      <c r="E583" s="27" t="s">
        <v>1098</v>
      </c>
      <c r="F583" s="10">
        <v>78.91</v>
      </c>
      <c r="G583" s="10">
        <v>82.26</v>
      </c>
    </row>
    <row r="584" s="2" customFormat="1" spans="1:7">
      <c r="A584" s="8">
        <v>581</v>
      </c>
      <c r="B584" s="8" t="s">
        <v>8</v>
      </c>
      <c r="C584" s="8" t="s">
        <v>1066</v>
      </c>
      <c r="D584" s="11" t="s">
        <v>1099</v>
      </c>
      <c r="E584" s="27" t="s">
        <v>1100</v>
      </c>
      <c r="F584" s="10">
        <v>77.1</v>
      </c>
      <c r="G584" s="10">
        <v>80.85</v>
      </c>
    </row>
    <row r="585" s="2" customFormat="1" spans="1:7">
      <c r="A585" s="8">
        <v>582</v>
      </c>
      <c r="B585" s="8" t="s">
        <v>8</v>
      </c>
      <c r="C585" s="8" t="s">
        <v>1066</v>
      </c>
      <c r="D585" s="11" t="s">
        <v>1101</v>
      </c>
      <c r="E585" s="27" t="s">
        <v>1102</v>
      </c>
      <c r="F585" s="10">
        <v>76.26</v>
      </c>
      <c r="G585" s="10">
        <v>79.73</v>
      </c>
    </row>
    <row r="586" s="2" customFormat="1" spans="1:7">
      <c r="A586" s="8">
        <v>583</v>
      </c>
      <c r="B586" s="8" t="s">
        <v>8</v>
      </c>
      <c r="C586" s="8" t="s">
        <v>1066</v>
      </c>
      <c r="D586" s="11" t="s">
        <v>1103</v>
      </c>
      <c r="E586" s="27" t="s">
        <v>1104</v>
      </c>
      <c r="F586" s="10">
        <v>73.17</v>
      </c>
      <c r="G586" s="14">
        <v>79.58</v>
      </c>
    </row>
    <row r="587" s="2" customFormat="1" spans="1:7">
      <c r="A587" s="8">
        <v>584</v>
      </c>
      <c r="B587" s="8" t="s">
        <v>8</v>
      </c>
      <c r="C587" s="8" t="s">
        <v>1066</v>
      </c>
      <c r="D587" s="11" t="s">
        <v>1105</v>
      </c>
      <c r="E587" s="27" t="s">
        <v>1106</v>
      </c>
      <c r="F587" s="10">
        <v>76.97</v>
      </c>
      <c r="G587" s="14">
        <v>78.48</v>
      </c>
    </row>
    <row r="588" s="2" customFormat="1" spans="1:7">
      <c r="A588" s="8">
        <v>585</v>
      </c>
      <c r="B588" s="8" t="s">
        <v>8</v>
      </c>
      <c r="C588" s="8" t="s">
        <v>1066</v>
      </c>
      <c r="D588" s="11" t="s">
        <v>1107</v>
      </c>
      <c r="E588" s="27" t="s">
        <v>1108</v>
      </c>
      <c r="F588" s="10">
        <v>73.22</v>
      </c>
      <c r="G588" s="10">
        <v>78.41</v>
      </c>
    </row>
    <row r="589" s="2" customFormat="1" spans="1:7">
      <c r="A589" s="8">
        <v>586</v>
      </c>
      <c r="B589" s="8" t="s">
        <v>8</v>
      </c>
      <c r="C589" s="8" t="s">
        <v>1066</v>
      </c>
      <c r="D589" s="11" t="s">
        <v>1109</v>
      </c>
      <c r="E589" s="27" t="s">
        <v>1110</v>
      </c>
      <c r="F589" s="10">
        <v>75.74</v>
      </c>
      <c r="G589" s="10">
        <v>78.17</v>
      </c>
    </row>
    <row r="590" s="2" customFormat="1" spans="1:7">
      <c r="A590" s="8">
        <v>587</v>
      </c>
      <c r="B590" s="8" t="s">
        <v>8</v>
      </c>
      <c r="C590" s="8" t="s">
        <v>1066</v>
      </c>
      <c r="D590" s="11" t="s">
        <v>1111</v>
      </c>
      <c r="E590" s="27" t="s">
        <v>1112</v>
      </c>
      <c r="F590" s="10">
        <v>74.71</v>
      </c>
      <c r="G590" s="10">
        <v>78.15</v>
      </c>
    </row>
    <row r="591" s="2" customFormat="1" spans="1:7">
      <c r="A591" s="8">
        <v>588</v>
      </c>
      <c r="B591" s="8" t="s">
        <v>8</v>
      </c>
      <c r="C591" s="8" t="s">
        <v>1066</v>
      </c>
      <c r="D591" s="11" t="s">
        <v>1113</v>
      </c>
      <c r="E591" s="8" t="s">
        <v>1114</v>
      </c>
      <c r="F591" s="10">
        <v>77.71</v>
      </c>
      <c r="G591" s="10">
        <v>74.35</v>
      </c>
    </row>
    <row r="592" s="2" customFormat="1" spans="1:7">
      <c r="A592" s="8">
        <v>589</v>
      </c>
      <c r="B592" s="8" t="s">
        <v>8</v>
      </c>
      <c r="C592" s="8" t="s">
        <v>1066</v>
      </c>
      <c r="D592" s="11" t="s">
        <v>1115</v>
      </c>
      <c r="E592" s="8" t="s">
        <v>1116</v>
      </c>
      <c r="F592" s="10">
        <v>76.62</v>
      </c>
      <c r="G592" s="10">
        <v>69.31</v>
      </c>
    </row>
    <row r="593" s="2" customFormat="1" spans="1:7">
      <c r="A593" s="8">
        <v>590</v>
      </c>
      <c r="B593" s="8" t="s">
        <v>8</v>
      </c>
      <c r="C593" s="8" t="s">
        <v>1066</v>
      </c>
      <c r="D593" s="11" t="s">
        <v>1117</v>
      </c>
      <c r="E593" s="8" t="s">
        <v>1118</v>
      </c>
      <c r="F593" s="10">
        <v>72.17</v>
      </c>
      <c r="G593" s="14">
        <v>68.58</v>
      </c>
    </row>
    <row r="594" s="2" customFormat="1" spans="1:7">
      <c r="A594" s="8">
        <v>591</v>
      </c>
      <c r="B594" s="8" t="s">
        <v>8</v>
      </c>
      <c r="C594" s="8" t="s">
        <v>1066</v>
      </c>
      <c r="D594" s="11" t="s">
        <v>1119</v>
      </c>
      <c r="E594" s="8" t="s">
        <v>1120</v>
      </c>
      <c r="F594" s="10">
        <v>69.81</v>
      </c>
      <c r="G594" s="10">
        <v>67.4</v>
      </c>
    </row>
    <row r="595" s="2" customFormat="1" spans="1:7">
      <c r="A595" s="8">
        <v>592</v>
      </c>
      <c r="B595" s="8" t="s">
        <v>8</v>
      </c>
      <c r="C595" s="8" t="s">
        <v>1066</v>
      </c>
      <c r="D595" s="11" t="s">
        <v>1121</v>
      </c>
      <c r="E595" s="8" t="s">
        <v>1122</v>
      </c>
      <c r="F595" s="10">
        <v>68.22</v>
      </c>
      <c r="G595" s="14">
        <v>60.11</v>
      </c>
    </row>
    <row r="596" s="2" customFormat="1" spans="1:7">
      <c r="A596" s="8">
        <v>593</v>
      </c>
      <c r="B596" s="8" t="s">
        <v>8</v>
      </c>
      <c r="C596" s="8" t="s">
        <v>1123</v>
      </c>
      <c r="D596" s="11" t="s">
        <v>1124</v>
      </c>
      <c r="E596" s="27" t="s">
        <v>1125</v>
      </c>
      <c r="F596" s="10">
        <v>84.9</v>
      </c>
      <c r="G596" s="10">
        <v>86.77</v>
      </c>
    </row>
    <row r="597" s="2" customFormat="1" spans="1:7">
      <c r="A597" s="8">
        <v>594</v>
      </c>
      <c r="B597" s="8" t="s">
        <v>8</v>
      </c>
      <c r="C597" s="8" t="s">
        <v>1123</v>
      </c>
      <c r="D597" s="11" t="s">
        <v>1126</v>
      </c>
      <c r="E597" s="8" t="s">
        <v>1127</v>
      </c>
      <c r="F597" s="10">
        <v>81.79</v>
      </c>
      <c r="G597" s="10">
        <v>86.74</v>
      </c>
    </row>
    <row r="598" s="2" customFormat="1" spans="1:7">
      <c r="A598" s="8">
        <v>595</v>
      </c>
      <c r="B598" s="8" t="s">
        <v>8</v>
      </c>
      <c r="C598" s="8" t="s">
        <v>1123</v>
      </c>
      <c r="D598" s="11" t="s">
        <v>1128</v>
      </c>
      <c r="E598" s="8" t="s">
        <v>1129</v>
      </c>
      <c r="F598" s="10">
        <v>81.26</v>
      </c>
      <c r="G598" s="10">
        <v>85.55</v>
      </c>
    </row>
    <row r="599" s="2" customFormat="1" spans="1:7">
      <c r="A599" s="8">
        <v>596</v>
      </c>
      <c r="B599" s="8" t="s">
        <v>8</v>
      </c>
      <c r="C599" s="8" t="s">
        <v>1123</v>
      </c>
      <c r="D599" s="11" t="s">
        <v>1130</v>
      </c>
      <c r="E599" s="8" t="s">
        <v>1131</v>
      </c>
      <c r="F599" s="10">
        <v>83.59</v>
      </c>
      <c r="G599" s="10">
        <v>84.8</v>
      </c>
    </row>
    <row r="600" s="2" customFormat="1" spans="1:7">
      <c r="A600" s="8">
        <v>597</v>
      </c>
      <c r="B600" s="8" t="s">
        <v>8</v>
      </c>
      <c r="C600" s="8" t="s">
        <v>1123</v>
      </c>
      <c r="D600" s="11" t="s">
        <v>1132</v>
      </c>
      <c r="E600" s="8" t="s">
        <v>1133</v>
      </c>
      <c r="F600" s="10">
        <v>79.6</v>
      </c>
      <c r="G600" s="10">
        <v>84.76</v>
      </c>
    </row>
    <row r="601" s="2" customFormat="1" spans="1:7">
      <c r="A601" s="8">
        <v>598</v>
      </c>
      <c r="B601" s="8" t="s">
        <v>8</v>
      </c>
      <c r="C601" s="8" t="s">
        <v>1123</v>
      </c>
      <c r="D601" s="11" t="s">
        <v>1134</v>
      </c>
      <c r="E601" s="8" t="s">
        <v>1135</v>
      </c>
      <c r="F601" s="10">
        <v>80.05</v>
      </c>
      <c r="G601" s="10">
        <v>83.89</v>
      </c>
    </row>
    <row r="602" s="2" customFormat="1" spans="1:7">
      <c r="A602" s="8">
        <v>599</v>
      </c>
      <c r="B602" s="8" t="s">
        <v>8</v>
      </c>
      <c r="C602" s="8" t="s">
        <v>1123</v>
      </c>
      <c r="D602" s="11" t="s">
        <v>1136</v>
      </c>
      <c r="E602" s="8" t="s">
        <v>1137</v>
      </c>
      <c r="F602" s="10">
        <v>79.75</v>
      </c>
      <c r="G602" s="10">
        <v>83.6</v>
      </c>
    </row>
    <row r="603" s="2" customFormat="1" spans="1:7">
      <c r="A603" s="8">
        <v>600</v>
      </c>
      <c r="B603" s="8" t="s">
        <v>8</v>
      </c>
      <c r="C603" s="8" t="s">
        <v>1123</v>
      </c>
      <c r="D603" s="11" t="s">
        <v>1138</v>
      </c>
      <c r="E603" s="8" t="s">
        <v>1139</v>
      </c>
      <c r="F603" s="10">
        <v>81.93</v>
      </c>
      <c r="G603" s="10">
        <v>83.57</v>
      </c>
    </row>
    <row r="604" s="2" customFormat="1" spans="1:7">
      <c r="A604" s="8">
        <v>601</v>
      </c>
      <c r="B604" s="8" t="s">
        <v>8</v>
      </c>
      <c r="C604" s="8" t="s">
        <v>1123</v>
      </c>
      <c r="D604" s="11">
        <v>20230777310</v>
      </c>
      <c r="E604" s="28" t="s">
        <v>1140</v>
      </c>
      <c r="F604" s="10">
        <v>79.24</v>
      </c>
      <c r="G604" s="10">
        <v>83.4</v>
      </c>
    </row>
    <row r="605" s="2" customFormat="1" spans="1:7">
      <c r="A605" s="8">
        <v>602</v>
      </c>
      <c r="B605" s="8" t="s">
        <v>8</v>
      </c>
      <c r="C605" s="8" t="s">
        <v>1123</v>
      </c>
      <c r="D605" s="11" t="s">
        <v>1141</v>
      </c>
      <c r="E605" s="8" t="s">
        <v>1142</v>
      </c>
      <c r="F605" s="10">
        <v>80.52</v>
      </c>
      <c r="G605" s="10">
        <v>83.24</v>
      </c>
    </row>
    <row r="606" s="2" customFormat="1" spans="1:7">
      <c r="A606" s="8">
        <v>603</v>
      </c>
      <c r="B606" s="8" t="s">
        <v>8</v>
      </c>
      <c r="C606" s="8" t="s">
        <v>1123</v>
      </c>
      <c r="D606" s="11" t="s">
        <v>1143</v>
      </c>
      <c r="E606" s="8" t="s">
        <v>1144</v>
      </c>
      <c r="F606" s="10">
        <v>81.03</v>
      </c>
      <c r="G606" s="10">
        <v>83.24</v>
      </c>
    </row>
    <row r="607" s="2" customFormat="1" spans="1:7">
      <c r="A607" s="8">
        <v>604</v>
      </c>
      <c r="B607" s="8" t="s">
        <v>8</v>
      </c>
      <c r="C607" s="8" t="s">
        <v>1123</v>
      </c>
      <c r="D607" s="11" t="s">
        <v>1145</v>
      </c>
      <c r="E607" s="8" t="s">
        <v>1146</v>
      </c>
      <c r="F607" s="10">
        <v>82.45</v>
      </c>
      <c r="G607" s="10">
        <v>83.11</v>
      </c>
    </row>
    <row r="608" s="2" customFormat="1" spans="1:7">
      <c r="A608" s="8">
        <v>605</v>
      </c>
      <c r="B608" s="8" t="s">
        <v>8</v>
      </c>
      <c r="C608" s="8" t="s">
        <v>1123</v>
      </c>
      <c r="D608" s="11" t="s">
        <v>1147</v>
      </c>
      <c r="E608" s="8" t="s">
        <v>1148</v>
      </c>
      <c r="F608" s="10">
        <v>77.14</v>
      </c>
      <c r="G608" s="10">
        <v>82.93</v>
      </c>
    </row>
    <row r="609" s="2" customFormat="1" spans="1:7">
      <c r="A609" s="8">
        <v>606</v>
      </c>
      <c r="B609" s="8" t="s">
        <v>8</v>
      </c>
      <c r="C609" s="8" t="s">
        <v>1123</v>
      </c>
      <c r="D609" s="11" t="s">
        <v>1149</v>
      </c>
      <c r="E609" s="8" t="s">
        <v>1150</v>
      </c>
      <c r="F609" s="10">
        <v>79.02</v>
      </c>
      <c r="G609" s="10">
        <v>82.77</v>
      </c>
    </row>
    <row r="610" s="2" customFormat="1" spans="1:7">
      <c r="A610" s="8">
        <v>607</v>
      </c>
      <c r="B610" s="8" t="s">
        <v>8</v>
      </c>
      <c r="C610" s="8" t="s">
        <v>1123</v>
      </c>
      <c r="D610" s="11" t="s">
        <v>1151</v>
      </c>
      <c r="E610" s="8" t="s">
        <v>1152</v>
      </c>
      <c r="F610" s="10">
        <v>78.16</v>
      </c>
      <c r="G610" s="10">
        <v>82.68</v>
      </c>
    </row>
    <row r="611" s="2" customFormat="1" spans="1:7">
      <c r="A611" s="8">
        <v>608</v>
      </c>
      <c r="B611" s="8" t="s">
        <v>8</v>
      </c>
      <c r="C611" s="8" t="s">
        <v>1123</v>
      </c>
      <c r="D611" s="11" t="s">
        <v>1153</v>
      </c>
      <c r="E611" s="8" t="s">
        <v>1154</v>
      </c>
      <c r="F611" s="10">
        <v>80.34</v>
      </c>
      <c r="G611" s="10">
        <v>82.47</v>
      </c>
    </row>
    <row r="612" s="2" customFormat="1" spans="1:7">
      <c r="A612" s="8">
        <v>609</v>
      </c>
      <c r="B612" s="8" t="s">
        <v>8</v>
      </c>
      <c r="C612" s="8" t="s">
        <v>1123</v>
      </c>
      <c r="D612" s="11" t="s">
        <v>1155</v>
      </c>
      <c r="E612" s="8" t="s">
        <v>1156</v>
      </c>
      <c r="F612" s="10">
        <v>81.86</v>
      </c>
      <c r="G612" s="10">
        <v>82.45</v>
      </c>
    </row>
    <row r="613" s="2" customFormat="1" spans="1:7">
      <c r="A613" s="8">
        <v>610</v>
      </c>
      <c r="B613" s="8" t="s">
        <v>8</v>
      </c>
      <c r="C613" s="8" t="s">
        <v>1123</v>
      </c>
      <c r="D613" s="11" t="s">
        <v>1157</v>
      </c>
      <c r="E613" s="8" t="s">
        <v>1158</v>
      </c>
      <c r="F613" s="10">
        <v>80.4</v>
      </c>
      <c r="G613" s="10">
        <v>82.4</v>
      </c>
    </row>
    <row r="614" s="2" customFormat="1" spans="1:7">
      <c r="A614" s="8">
        <v>611</v>
      </c>
      <c r="B614" s="8" t="s">
        <v>8</v>
      </c>
      <c r="C614" s="8" t="s">
        <v>1123</v>
      </c>
      <c r="D614" s="11" t="s">
        <v>1159</v>
      </c>
      <c r="E614" s="8" t="s">
        <v>1160</v>
      </c>
      <c r="F614" s="10">
        <v>76.07</v>
      </c>
      <c r="G614" s="10">
        <v>81.52</v>
      </c>
    </row>
    <row r="615" s="2" customFormat="1" spans="1:7">
      <c r="A615" s="8">
        <v>612</v>
      </c>
      <c r="B615" s="8" t="s">
        <v>8</v>
      </c>
      <c r="C615" s="8" t="s">
        <v>1123</v>
      </c>
      <c r="D615" s="11" t="s">
        <v>1161</v>
      </c>
      <c r="E615" s="27" t="s">
        <v>1162</v>
      </c>
      <c r="F615" s="10">
        <v>77.24</v>
      </c>
      <c r="G615" s="10">
        <v>81.46</v>
      </c>
    </row>
    <row r="616" s="2" customFormat="1" spans="1:7">
      <c r="A616" s="8">
        <v>613</v>
      </c>
      <c r="B616" s="8" t="s">
        <v>8</v>
      </c>
      <c r="C616" s="8" t="s">
        <v>1123</v>
      </c>
      <c r="D616" s="11" t="s">
        <v>1163</v>
      </c>
      <c r="E616" s="8" t="s">
        <v>1164</v>
      </c>
      <c r="F616" s="10">
        <v>76.5</v>
      </c>
      <c r="G616" s="10">
        <v>81.19</v>
      </c>
    </row>
    <row r="617" s="2" customFormat="1" spans="1:7">
      <c r="A617" s="8">
        <v>614</v>
      </c>
      <c r="B617" s="8" t="s">
        <v>8</v>
      </c>
      <c r="C617" s="8" t="s">
        <v>1123</v>
      </c>
      <c r="D617" s="11" t="s">
        <v>1165</v>
      </c>
      <c r="E617" s="8" t="s">
        <v>1166</v>
      </c>
      <c r="F617" s="10">
        <v>76.62</v>
      </c>
      <c r="G617" s="10">
        <v>80.87</v>
      </c>
    </row>
    <row r="618" s="2" customFormat="1" spans="1:7">
      <c r="A618" s="8">
        <v>615</v>
      </c>
      <c r="B618" s="8" t="s">
        <v>8</v>
      </c>
      <c r="C618" s="8" t="s">
        <v>1123</v>
      </c>
      <c r="D618" s="11" t="s">
        <v>1167</v>
      </c>
      <c r="E618" s="8" t="s">
        <v>1168</v>
      </c>
      <c r="F618" s="10">
        <v>77.59</v>
      </c>
      <c r="G618" s="10">
        <v>80.4</v>
      </c>
    </row>
    <row r="619" s="2" customFormat="1" spans="1:7">
      <c r="A619" s="8">
        <v>616</v>
      </c>
      <c r="B619" s="8" t="s">
        <v>8</v>
      </c>
      <c r="C619" s="8" t="s">
        <v>1123</v>
      </c>
      <c r="D619" s="11" t="s">
        <v>1169</v>
      </c>
      <c r="E619" s="8" t="s">
        <v>1170</v>
      </c>
      <c r="F619" s="10">
        <v>77.28</v>
      </c>
      <c r="G619" s="10">
        <v>80.24</v>
      </c>
    </row>
    <row r="620" s="2" customFormat="1" spans="1:7">
      <c r="A620" s="8">
        <v>617</v>
      </c>
      <c r="B620" s="8" t="s">
        <v>8</v>
      </c>
      <c r="C620" s="8" t="s">
        <v>1123</v>
      </c>
      <c r="D620" s="11" t="s">
        <v>1171</v>
      </c>
      <c r="E620" s="8" t="s">
        <v>1172</v>
      </c>
      <c r="F620" s="10">
        <v>71.88</v>
      </c>
      <c r="G620" s="10">
        <v>78.58</v>
      </c>
    </row>
    <row r="621" s="2" customFormat="1" spans="1:7">
      <c r="A621" s="8">
        <v>618</v>
      </c>
      <c r="B621" s="8" t="s">
        <v>8</v>
      </c>
      <c r="C621" s="8" t="s">
        <v>1123</v>
      </c>
      <c r="D621" s="11" t="s">
        <v>1173</v>
      </c>
      <c r="E621" s="8" t="s">
        <v>1174</v>
      </c>
      <c r="F621" s="10">
        <v>75.52</v>
      </c>
      <c r="G621" s="10">
        <v>78.36</v>
      </c>
    </row>
    <row r="622" s="2" customFormat="1" spans="1:7">
      <c r="A622" s="8">
        <v>619</v>
      </c>
      <c r="B622" s="8" t="s">
        <v>8</v>
      </c>
      <c r="C622" s="8" t="s">
        <v>1123</v>
      </c>
      <c r="D622" s="11" t="s">
        <v>1175</v>
      </c>
      <c r="E622" s="8" t="s">
        <v>1176</v>
      </c>
      <c r="F622" s="10">
        <v>73.38</v>
      </c>
      <c r="G622" s="10">
        <v>77.37</v>
      </c>
    </row>
    <row r="623" s="2" customFormat="1" spans="1:7">
      <c r="A623" s="8">
        <v>620</v>
      </c>
      <c r="B623" s="8" t="s">
        <v>8</v>
      </c>
      <c r="C623" s="8" t="s">
        <v>1123</v>
      </c>
      <c r="D623" s="11" t="s">
        <v>1177</v>
      </c>
      <c r="E623" s="28" t="s">
        <v>1178</v>
      </c>
      <c r="F623" s="10">
        <v>69.38</v>
      </c>
      <c r="G623" s="10">
        <v>73.59</v>
      </c>
    </row>
    <row r="624" s="2" customFormat="1" spans="1:7">
      <c r="A624" s="8">
        <v>621</v>
      </c>
      <c r="B624" s="8" t="s">
        <v>8</v>
      </c>
      <c r="C624" s="8" t="s">
        <v>1179</v>
      </c>
      <c r="D624" s="11" t="s">
        <v>1180</v>
      </c>
      <c r="E624" s="8" t="s">
        <v>1181</v>
      </c>
      <c r="F624" s="10">
        <v>88.54</v>
      </c>
      <c r="G624" s="14">
        <v>94.51</v>
      </c>
    </row>
    <row r="625" s="2" customFormat="1" spans="1:7">
      <c r="A625" s="8">
        <v>622</v>
      </c>
      <c r="B625" s="8" t="s">
        <v>8</v>
      </c>
      <c r="C625" s="8" t="s">
        <v>1179</v>
      </c>
      <c r="D625" s="11" t="s">
        <v>1182</v>
      </c>
      <c r="E625" s="8" t="s">
        <v>1183</v>
      </c>
      <c r="F625" s="10">
        <v>87.1</v>
      </c>
      <c r="G625" s="43">
        <v>91.75</v>
      </c>
    </row>
    <row r="626" s="2" customFormat="1" spans="1:7">
      <c r="A626" s="8">
        <v>623</v>
      </c>
      <c r="B626" s="8" t="s">
        <v>8</v>
      </c>
      <c r="C626" s="8" t="s">
        <v>1179</v>
      </c>
      <c r="D626" s="11" t="s">
        <v>1184</v>
      </c>
      <c r="E626" s="8" t="s">
        <v>1185</v>
      </c>
      <c r="F626" s="10">
        <v>84.92</v>
      </c>
      <c r="G626" s="43">
        <v>90.08</v>
      </c>
    </row>
    <row r="627" s="2" customFormat="1" spans="1:7">
      <c r="A627" s="8">
        <v>624</v>
      </c>
      <c r="B627" s="8" t="s">
        <v>8</v>
      </c>
      <c r="C627" s="8" t="s">
        <v>1179</v>
      </c>
      <c r="D627" s="11" t="s">
        <v>1186</v>
      </c>
      <c r="E627" s="8" t="s">
        <v>1187</v>
      </c>
      <c r="F627" s="10">
        <v>88.14</v>
      </c>
      <c r="G627" s="10">
        <v>89.15</v>
      </c>
    </row>
    <row r="628" s="2" customFormat="1" spans="1:7">
      <c r="A628" s="8">
        <v>625</v>
      </c>
      <c r="B628" s="8" t="s">
        <v>8</v>
      </c>
      <c r="C628" s="8" t="s">
        <v>1179</v>
      </c>
      <c r="D628" s="11" t="s">
        <v>1188</v>
      </c>
      <c r="E628" s="8" t="s">
        <v>1189</v>
      </c>
      <c r="F628" s="10">
        <v>79.34</v>
      </c>
      <c r="G628" s="10">
        <v>87.15</v>
      </c>
    </row>
    <row r="629" s="2" customFormat="1" spans="1:7">
      <c r="A629" s="8">
        <v>626</v>
      </c>
      <c r="B629" s="8" t="s">
        <v>8</v>
      </c>
      <c r="C629" s="8" t="s">
        <v>1179</v>
      </c>
      <c r="D629" s="11" t="s">
        <v>1190</v>
      </c>
      <c r="E629" s="8" t="s">
        <v>1191</v>
      </c>
      <c r="F629" s="10">
        <v>82.6</v>
      </c>
      <c r="G629" s="43">
        <v>85.68</v>
      </c>
    </row>
    <row r="630" s="2" customFormat="1" spans="1:7">
      <c r="A630" s="8">
        <v>627</v>
      </c>
      <c r="B630" s="8" t="s">
        <v>8</v>
      </c>
      <c r="C630" s="8" t="s">
        <v>1179</v>
      </c>
      <c r="D630" s="11" t="s">
        <v>1192</v>
      </c>
      <c r="E630" s="8" t="s">
        <v>1193</v>
      </c>
      <c r="F630" s="10">
        <v>80.84</v>
      </c>
      <c r="G630" s="10">
        <v>84.94</v>
      </c>
    </row>
    <row r="631" s="2" customFormat="1" spans="1:7">
      <c r="A631" s="8">
        <v>628</v>
      </c>
      <c r="B631" s="8" t="s">
        <v>8</v>
      </c>
      <c r="C631" s="8" t="s">
        <v>1179</v>
      </c>
      <c r="D631" s="11" t="s">
        <v>1194</v>
      </c>
      <c r="E631" s="8" t="s">
        <v>1195</v>
      </c>
      <c r="F631" s="10" t="s">
        <v>1196</v>
      </c>
      <c r="G631" s="10">
        <v>84.94</v>
      </c>
    </row>
    <row r="632" s="2" customFormat="1" spans="1:7">
      <c r="A632" s="8">
        <v>629</v>
      </c>
      <c r="B632" s="8" t="s">
        <v>8</v>
      </c>
      <c r="C632" s="8" t="s">
        <v>1179</v>
      </c>
      <c r="D632" s="11" t="s">
        <v>1197</v>
      </c>
      <c r="E632" s="8" t="s">
        <v>1198</v>
      </c>
      <c r="F632" s="10">
        <v>82.82</v>
      </c>
      <c r="G632" s="24">
        <v>84.85</v>
      </c>
    </row>
    <row r="633" s="2" customFormat="1" spans="1:7">
      <c r="A633" s="8">
        <v>630</v>
      </c>
      <c r="B633" s="8" t="s">
        <v>8</v>
      </c>
      <c r="C633" s="8" t="s">
        <v>1179</v>
      </c>
      <c r="D633" s="11" t="s">
        <v>1199</v>
      </c>
      <c r="E633" s="8" t="s">
        <v>1200</v>
      </c>
      <c r="F633" s="10">
        <v>81.52</v>
      </c>
      <c r="G633" s="24">
        <v>84.74</v>
      </c>
    </row>
    <row r="634" s="2" customFormat="1" spans="1:7">
      <c r="A634" s="8">
        <v>631</v>
      </c>
      <c r="B634" s="8" t="s">
        <v>8</v>
      </c>
      <c r="C634" s="8" t="s">
        <v>1179</v>
      </c>
      <c r="D634" s="11" t="s">
        <v>1201</v>
      </c>
      <c r="E634" s="8" t="s">
        <v>1202</v>
      </c>
      <c r="F634" s="10">
        <v>81.62</v>
      </c>
      <c r="G634" s="24">
        <v>84.73</v>
      </c>
    </row>
    <row r="635" s="2" customFormat="1" spans="1:7">
      <c r="A635" s="8">
        <v>632</v>
      </c>
      <c r="B635" s="8" t="s">
        <v>8</v>
      </c>
      <c r="C635" s="8" t="s">
        <v>1179</v>
      </c>
      <c r="D635" s="11" t="s">
        <v>1203</v>
      </c>
      <c r="E635" s="8" t="s">
        <v>1204</v>
      </c>
      <c r="F635" s="10" t="s">
        <v>1205</v>
      </c>
      <c r="G635" s="10">
        <v>83.8</v>
      </c>
    </row>
    <row r="636" s="2" customFormat="1" spans="1:7">
      <c r="A636" s="8">
        <v>633</v>
      </c>
      <c r="B636" s="16" t="s">
        <v>8</v>
      </c>
      <c r="C636" s="8" t="s">
        <v>1179</v>
      </c>
      <c r="D636" s="11" t="s">
        <v>1206</v>
      </c>
      <c r="E636" s="8" t="s">
        <v>1207</v>
      </c>
      <c r="F636" s="12">
        <v>80.24</v>
      </c>
      <c r="G636" s="44">
        <v>83.5</v>
      </c>
    </row>
    <row r="637" s="2" customFormat="1" spans="1:7">
      <c r="A637" s="8">
        <v>634</v>
      </c>
      <c r="B637" s="16" t="s">
        <v>8</v>
      </c>
      <c r="C637" s="8" t="s">
        <v>1179</v>
      </c>
      <c r="D637" s="11" t="s">
        <v>1208</v>
      </c>
      <c r="E637" s="8" t="s">
        <v>1209</v>
      </c>
      <c r="F637" s="45">
        <v>81.58</v>
      </c>
      <c r="G637" s="46">
        <v>83.25</v>
      </c>
    </row>
    <row r="638" s="2" customFormat="1" spans="1:7">
      <c r="A638" s="8">
        <v>635</v>
      </c>
      <c r="B638" s="16" t="s">
        <v>8</v>
      </c>
      <c r="C638" s="8" t="s">
        <v>1179</v>
      </c>
      <c r="D638" s="11" t="s">
        <v>1210</v>
      </c>
      <c r="E638" s="8" t="s">
        <v>1211</v>
      </c>
      <c r="F638" s="12">
        <v>77.74</v>
      </c>
      <c r="G638" s="47">
        <v>82.55</v>
      </c>
    </row>
    <row r="639" s="2" customFormat="1" spans="1:7">
      <c r="A639" s="8">
        <v>636</v>
      </c>
      <c r="B639" s="16" t="s">
        <v>8</v>
      </c>
      <c r="C639" s="8" t="s">
        <v>1179</v>
      </c>
      <c r="D639" s="11" t="s">
        <v>1212</v>
      </c>
      <c r="E639" s="8" t="s">
        <v>1213</v>
      </c>
      <c r="F639" s="45">
        <v>82.78</v>
      </c>
      <c r="G639" s="46">
        <v>82.29</v>
      </c>
    </row>
    <row r="640" s="2" customFormat="1" spans="1:7">
      <c r="A640" s="8">
        <v>637</v>
      </c>
      <c r="B640" s="16" t="s">
        <v>8</v>
      </c>
      <c r="C640" s="8" t="s">
        <v>1179</v>
      </c>
      <c r="D640" s="11" t="s">
        <v>1214</v>
      </c>
      <c r="E640" s="8" t="s">
        <v>1215</v>
      </c>
      <c r="F640" s="45">
        <v>77.22</v>
      </c>
      <c r="G640" s="45">
        <v>80.93</v>
      </c>
    </row>
    <row r="641" s="2" customFormat="1" spans="1:7">
      <c r="A641" s="8">
        <v>638</v>
      </c>
      <c r="B641" s="16" t="s">
        <v>8</v>
      </c>
      <c r="C641" s="8" t="s">
        <v>1179</v>
      </c>
      <c r="D641" s="11" t="s">
        <v>1216</v>
      </c>
      <c r="E641" s="8" t="s">
        <v>1217</v>
      </c>
      <c r="F641" s="45">
        <v>78.48</v>
      </c>
      <c r="G641" s="44">
        <v>80.12</v>
      </c>
    </row>
    <row r="642" s="2" customFormat="1" spans="1:7">
      <c r="A642" s="8">
        <v>639</v>
      </c>
      <c r="B642" s="16" t="s">
        <v>8</v>
      </c>
      <c r="C642" s="8" t="s">
        <v>1179</v>
      </c>
      <c r="D642" s="11" t="s">
        <v>1218</v>
      </c>
      <c r="E642" s="8" t="s">
        <v>1219</v>
      </c>
      <c r="F642" s="45">
        <v>72.9</v>
      </c>
      <c r="G642" s="46">
        <v>74.21</v>
      </c>
    </row>
    <row r="643" s="2" customFormat="1" spans="1:7">
      <c r="A643" s="8">
        <v>640</v>
      </c>
      <c r="B643" s="16" t="s">
        <v>8</v>
      </c>
      <c r="C643" s="8" t="s">
        <v>1220</v>
      </c>
      <c r="D643" s="11" t="s">
        <v>1221</v>
      </c>
      <c r="E643" s="22" t="s">
        <v>799</v>
      </c>
      <c r="F643" s="45">
        <v>90.3191489361702</v>
      </c>
      <c r="G643" s="45">
        <v>94.6795744680851</v>
      </c>
    </row>
    <row r="644" s="2" customFormat="1" spans="1:7">
      <c r="A644" s="8">
        <v>641</v>
      </c>
      <c r="B644" s="16" t="s">
        <v>8</v>
      </c>
      <c r="C644" s="8" t="s">
        <v>1220</v>
      </c>
      <c r="D644" s="11" t="s">
        <v>1222</v>
      </c>
      <c r="E644" s="22" t="s">
        <v>1223</v>
      </c>
      <c r="F644" s="45">
        <v>89.3191489361702</v>
      </c>
      <c r="G644" s="45">
        <v>93.6195744680851</v>
      </c>
    </row>
    <row r="645" s="2" customFormat="1" spans="1:7">
      <c r="A645" s="8">
        <v>642</v>
      </c>
      <c r="B645" s="16" t="s">
        <v>8</v>
      </c>
      <c r="C645" s="8" t="s">
        <v>1220</v>
      </c>
      <c r="D645" s="11" t="s">
        <v>1224</v>
      </c>
      <c r="E645" s="22" t="s">
        <v>1225</v>
      </c>
      <c r="F645" s="45">
        <v>87.936170212766</v>
      </c>
      <c r="G645" s="47">
        <v>91.288085106383</v>
      </c>
    </row>
    <row r="646" s="2" customFormat="1" spans="1:7">
      <c r="A646" s="8">
        <v>643</v>
      </c>
      <c r="B646" s="16" t="s">
        <v>8</v>
      </c>
      <c r="C646" s="8" t="s">
        <v>1220</v>
      </c>
      <c r="D646" s="11" t="s">
        <v>1226</v>
      </c>
      <c r="E646" s="22" t="s">
        <v>1227</v>
      </c>
      <c r="F646" s="45">
        <v>88.1914893617021</v>
      </c>
      <c r="G646" s="45">
        <v>90.3757446808511</v>
      </c>
    </row>
    <row r="647" s="2" customFormat="1" spans="1:7">
      <c r="A647" s="8">
        <v>644</v>
      </c>
      <c r="B647" s="16" t="s">
        <v>8</v>
      </c>
      <c r="C647" s="8" t="s">
        <v>1220</v>
      </c>
      <c r="D647" s="11" t="s">
        <v>1228</v>
      </c>
      <c r="E647" s="22" t="s">
        <v>1229</v>
      </c>
      <c r="F647" s="45">
        <v>80.5957446808511</v>
      </c>
      <c r="G647" s="45">
        <v>86.6178723404255</v>
      </c>
    </row>
    <row r="648" s="2" customFormat="1" spans="1:7">
      <c r="A648" s="8">
        <v>645</v>
      </c>
      <c r="B648" s="16" t="s">
        <v>8</v>
      </c>
      <c r="C648" s="8" t="s">
        <v>1220</v>
      </c>
      <c r="D648" s="11" t="s">
        <v>1230</v>
      </c>
      <c r="E648" s="22" t="s">
        <v>1231</v>
      </c>
      <c r="F648" s="45">
        <v>87</v>
      </c>
      <c r="G648" s="45">
        <v>86.18</v>
      </c>
    </row>
    <row r="649" s="2" customFormat="1" spans="1:7">
      <c r="A649" s="8">
        <v>646</v>
      </c>
      <c r="B649" s="16" t="s">
        <v>8</v>
      </c>
      <c r="C649" s="8" t="s">
        <v>1220</v>
      </c>
      <c r="D649" s="11" t="s">
        <v>1232</v>
      </c>
      <c r="E649" s="22" t="s">
        <v>1233</v>
      </c>
      <c r="F649" s="45">
        <v>86.3191489361702</v>
      </c>
      <c r="G649" s="45">
        <v>85.8795744680851</v>
      </c>
    </row>
    <row r="650" s="2" customFormat="1" spans="1:7">
      <c r="A650" s="8">
        <v>647</v>
      </c>
      <c r="B650" s="16" t="s">
        <v>8</v>
      </c>
      <c r="C650" s="8" t="s">
        <v>1220</v>
      </c>
      <c r="D650" s="11" t="s">
        <v>1234</v>
      </c>
      <c r="E650" s="22" t="s">
        <v>1235</v>
      </c>
      <c r="F650" s="45">
        <v>83.9148936170213</v>
      </c>
      <c r="G650" s="45">
        <v>85.4774468085106</v>
      </c>
    </row>
    <row r="651" s="2" customFormat="1" spans="1:7">
      <c r="A651" s="8">
        <v>648</v>
      </c>
      <c r="B651" s="16" t="s">
        <v>8</v>
      </c>
      <c r="C651" s="8" t="s">
        <v>1220</v>
      </c>
      <c r="D651" s="11" t="s">
        <v>1236</v>
      </c>
      <c r="E651" s="22" t="s">
        <v>1237</v>
      </c>
      <c r="F651" s="45">
        <v>88.1702127659574</v>
      </c>
      <c r="G651" s="45">
        <v>84.9651063829787</v>
      </c>
    </row>
    <row r="652" s="2" customFormat="1" spans="1:7">
      <c r="A652" s="8">
        <v>649</v>
      </c>
      <c r="B652" s="16" t="s">
        <v>8</v>
      </c>
      <c r="C652" s="8" t="s">
        <v>1220</v>
      </c>
      <c r="D652" s="11" t="s">
        <v>1238</v>
      </c>
      <c r="E652" s="22" t="s">
        <v>1239</v>
      </c>
      <c r="F652" s="45">
        <v>85.7872340425532</v>
      </c>
      <c r="G652" s="45">
        <v>84.8136170212766</v>
      </c>
    </row>
    <row r="653" s="2" customFormat="1" spans="1:7">
      <c r="A653" s="8">
        <v>650</v>
      </c>
      <c r="B653" s="16" t="s">
        <v>8</v>
      </c>
      <c r="C653" s="8" t="s">
        <v>1220</v>
      </c>
      <c r="D653" s="11" t="s">
        <v>1240</v>
      </c>
      <c r="E653" s="22" t="s">
        <v>1241</v>
      </c>
      <c r="F653" s="45">
        <v>85.5531914893617</v>
      </c>
      <c r="G653" s="45">
        <v>84.6565957446809</v>
      </c>
    </row>
    <row r="654" s="2" customFormat="1" spans="1:7">
      <c r="A654" s="8">
        <v>651</v>
      </c>
      <c r="B654" s="16" t="s">
        <v>8</v>
      </c>
      <c r="C654" s="8" t="s">
        <v>1220</v>
      </c>
      <c r="D654" s="11" t="s">
        <v>1242</v>
      </c>
      <c r="E654" s="22" t="s">
        <v>1243</v>
      </c>
      <c r="F654" s="45">
        <v>86.2978723404255</v>
      </c>
      <c r="G654" s="45">
        <v>84.4289361702128</v>
      </c>
    </row>
    <row r="655" s="2" customFormat="1" spans="1:7">
      <c r="A655" s="8">
        <v>652</v>
      </c>
      <c r="B655" s="16" t="s">
        <v>8</v>
      </c>
      <c r="C655" s="8" t="s">
        <v>1220</v>
      </c>
      <c r="D655" s="11" t="s">
        <v>1244</v>
      </c>
      <c r="E655" s="22" t="s">
        <v>1245</v>
      </c>
      <c r="F655" s="45">
        <v>84.936170212766</v>
      </c>
      <c r="G655" s="45">
        <v>84.428085106383</v>
      </c>
    </row>
    <row r="656" s="2" customFormat="1" spans="1:7">
      <c r="A656" s="8">
        <v>653</v>
      </c>
      <c r="B656" s="16" t="s">
        <v>8</v>
      </c>
      <c r="C656" s="8" t="s">
        <v>1220</v>
      </c>
      <c r="D656" s="11" t="s">
        <v>1246</v>
      </c>
      <c r="E656" s="22" t="s">
        <v>1247</v>
      </c>
      <c r="F656" s="45">
        <v>84.1702127659574</v>
      </c>
      <c r="G656" s="36">
        <v>84.35</v>
      </c>
    </row>
    <row r="657" s="2" customFormat="1" spans="1:7">
      <c r="A657" s="8">
        <v>654</v>
      </c>
      <c r="B657" s="16" t="s">
        <v>8</v>
      </c>
      <c r="C657" s="8" t="s">
        <v>1220</v>
      </c>
      <c r="D657" s="11" t="s">
        <v>1248</v>
      </c>
      <c r="E657" s="22" t="s">
        <v>1249</v>
      </c>
      <c r="F657" s="45">
        <v>83.2553191489362</v>
      </c>
      <c r="G657" s="45">
        <v>84.2676595744681</v>
      </c>
    </row>
    <row r="658" s="2" customFormat="1" spans="1:7">
      <c r="A658" s="8">
        <v>655</v>
      </c>
      <c r="B658" s="16" t="s">
        <v>8</v>
      </c>
      <c r="C658" s="8" t="s">
        <v>1220</v>
      </c>
      <c r="D658" s="11" t="s">
        <v>1250</v>
      </c>
      <c r="E658" s="22" t="s">
        <v>1251</v>
      </c>
      <c r="F658" s="45">
        <v>85.7659574468085</v>
      </c>
      <c r="G658" s="47">
        <v>84.0229787234043</v>
      </c>
    </row>
    <row r="659" s="2" customFormat="1" spans="1:7">
      <c r="A659" s="8">
        <v>656</v>
      </c>
      <c r="B659" s="16" t="s">
        <v>8</v>
      </c>
      <c r="C659" s="8" t="s">
        <v>1220</v>
      </c>
      <c r="D659" s="11" t="s">
        <v>1252</v>
      </c>
      <c r="E659" s="22" t="s">
        <v>1253</v>
      </c>
      <c r="F659" s="45">
        <v>81.468085106383</v>
      </c>
      <c r="G659" s="47">
        <v>83.7340425531915</v>
      </c>
    </row>
    <row r="660" s="2" customFormat="1" spans="1:7">
      <c r="A660" s="8">
        <v>657</v>
      </c>
      <c r="B660" s="16" t="s">
        <v>8</v>
      </c>
      <c r="C660" s="8" t="s">
        <v>1220</v>
      </c>
      <c r="D660" s="11" t="s">
        <v>1254</v>
      </c>
      <c r="E660" s="22" t="s">
        <v>1255</v>
      </c>
      <c r="F660" s="45">
        <v>84.936170212766</v>
      </c>
      <c r="G660" s="45">
        <v>83.728085106383</v>
      </c>
    </row>
    <row r="661" s="2" customFormat="1" spans="1:7">
      <c r="A661" s="8">
        <v>658</v>
      </c>
      <c r="B661" s="16" t="s">
        <v>8</v>
      </c>
      <c r="C661" s="8" t="s">
        <v>1220</v>
      </c>
      <c r="D661" s="11" t="s">
        <v>1256</v>
      </c>
      <c r="E661" s="22" t="s">
        <v>1257</v>
      </c>
      <c r="F661" s="45">
        <v>88.0212765957447</v>
      </c>
      <c r="G661" s="45">
        <v>83.4706382978723</v>
      </c>
    </row>
    <row r="662" s="2" customFormat="1" spans="1:7">
      <c r="A662" s="8">
        <v>659</v>
      </c>
      <c r="B662" s="16" t="s">
        <v>8</v>
      </c>
      <c r="C662" s="8" t="s">
        <v>1220</v>
      </c>
      <c r="D662" s="11" t="s">
        <v>1258</v>
      </c>
      <c r="E662" s="22" t="s">
        <v>1259</v>
      </c>
      <c r="F662" s="45">
        <v>83.2978723404255</v>
      </c>
      <c r="G662" s="45">
        <v>82.8489361702128</v>
      </c>
    </row>
    <row r="663" s="2" customFormat="1" spans="1:7">
      <c r="A663" s="8">
        <v>660</v>
      </c>
      <c r="B663" s="16" t="s">
        <v>8</v>
      </c>
      <c r="C663" s="8" t="s">
        <v>1220</v>
      </c>
      <c r="D663" s="11" t="s">
        <v>1260</v>
      </c>
      <c r="E663" s="22" t="s">
        <v>1261</v>
      </c>
      <c r="F663" s="45">
        <v>80.3617021276596</v>
      </c>
      <c r="G663" s="47">
        <v>82.7408510638298</v>
      </c>
    </row>
    <row r="664" s="2" customFormat="1" spans="1:7">
      <c r="A664" s="8">
        <v>661</v>
      </c>
      <c r="B664" s="16" t="s">
        <v>8</v>
      </c>
      <c r="C664" s="8" t="s">
        <v>1220</v>
      </c>
      <c r="D664" s="11" t="s">
        <v>1262</v>
      </c>
      <c r="E664" s="22" t="s">
        <v>1263</v>
      </c>
      <c r="F664" s="45">
        <v>81.7872340425532</v>
      </c>
      <c r="G664" s="47">
        <v>82.5936170212766</v>
      </c>
    </row>
    <row r="665" s="2" customFormat="1" spans="1:7">
      <c r="A665" s="8">
        <v>662</v>
      </c>
      <c r="B665" s="16" t="s">
        <v>8</v>
      </c>
      <c r="C665" s="8" t="s">
        <v>1220</v>
      </c>
      <c r="D665" s="11" t="s">
        <v>1264</v>
      </c>
      <c r="E665" s="22" t="s">
        <v>1265</v>
      </c>
      <c r="F665" s="45">
        <v>79.5957446808511</v>
      </c>
      <c r="G665" s="47">
        <v>81.8178723404255</v>
      </c>
    </row>
    <row r="666" s="2" customFormat="1" spans="1:7">
      <c r="A666" s="8">
        <v>663</v>
      </c>
      <c r="B666" s="16" t="s">
        <v>8</v>
      </c>
      <c r="C666" s="8" t="s">
        <v>1220</v>
      </c>
      <c r="D666" s="11" t="s">
        <v>1266</v>
      </c>
      <c r="E666" s="22" t="s">
        <v>1267</v>
      </c>
      <c r="F666" s="45">
        <v>81.6808510638298</v>
      </c>
      <c r="G666" s="45">
        <v>81.3604255319149</v>
      </c>
    </row>
    <row r="667" s="2" customFormat="1" spans="1:7">
      <c r="A667" s="8">
        <v>664</v>
      </c>
      <c r="B667" s="16" t="s">
        <v>8</v>
      </c>
      <c r="C667" s="8" t="s">
        <v>1220</v>
      </c>
      <c r="D667" s="11" t="s">
        <v>1268</v>
      </c>
      <c r="E667" s="22" t="s">
        <v>1269</v>
      </c>
      <c r="F667" s="45">
        <v>83.5744680851064</v>
      </c>
      <c r="G667" s="45">
        <v>81.2672340425532</v>
      </c>
    </row>
    <row r="668" s="2" customFormat="1" spans="1:7">
      <c r="A668" s="8">
        <v>665</v>
      </c>
      <c r="B668" s="16" t="s">
        <v>8</v>
      </c>
      <c r="C668" s="8" t="s">
        <v>1220</v>
      </c>
      <c r="D668" s="11" t="s">
        <v>1270</v>
      </c>
      <c r="E668" s="22" t="s">
        <v>1271</v>
      </c>
      <c r="F668" s="48">
        <v>78.1063829787234</v>
      </c>
      <c r="G668" s="47">
        <v>81.2131914893617</v>
      </c>
    </row>
    <row r="669" s="2" customFormat="1" spans="1:7">
      <c r="A669" s="8">
        <v>666</v>
      </c>
      <c r="B669" s="16" t="s">
        <v>8</v>
      </c>
      <c r="C669" s="8" t="s">
        <v>1220</v>
      </c>
      <c r="D669" s="11" t="s">
        <v>1272</v>
      </c>
      <c r="E669" s="22" t="s">
        <v>1273</v>
      </c>
      <c r="F669" s="45">
        <v>84.3829787234042</v>
      </c>
      <c r="G669" s="45">
        <v>81.0714893617021</v>
      </c>
    </row>
    <row r="670" s="2" customFormat="1" spans="1:7">
      <c r="A670" s="8">
        <v>667</v>
      </c>
      <c r="B670" s="16" t="s">
        <v>8</v>
      </c>
      <c r="C670" s="8" t="s">
        <v>1220</v>
      </c>
      <c r="D670" s="11" t="s">
        <v>1274</v>
      </c>
      <c r="E670" s="22" t="s">
        <v>1275</v>
      </c>
      <c r="F670" s="45">
        <v>81.0425531914894</v>
      </c>
      <c r="G670" s="47">
        <v>80.8412765957447</v>
      </c>
    </row>
    <row r="671" s="2" customFormat="1" spans="1:7">
      <c r="A671" s="8">
        <v>668</v>
      </c>
      <c r="B671" s="16" t="s">
        <v>8</v>
      </c>
      <c r="C671" s="8" t="s">
        <v>1220</v>
      </c>
      <c r="D671" s="11" t="s">
        <v>1276</v>
      </c>
      <c r="E671" s="22" t="s">
        <v>1277</v>
      </c>
      <c r="F671" s="45">
        <v>81.7872340425532</v>
      </c>
      <c r="G671" s="45">
        <v>80.8136170212766</v>
      </c>
    </row>
    <row r="672" s="2" customFormat="1" spans="1:7">
      <c r="A672" s="8">
        <v>669</v>
      </c>
      <c r="B672" s="16" t="s">
        <v>8</v>
      </c>
      <c r="C672" s="8" t="s">
        <v>1220</v>
      </c>
      <c r="D672" s="11" t="s">
        <v>1278</v>
      </c>
      <c r="E672" s="22" t="s">
        <v>1279</v>
      </c>
      <c r="F672" s="45">
        <v>80.531914893617</v>
      </c>
      <c r="G672" s="47">
        <v>80.7859574468085</v>
      </c>
    </row>
    <row r="673" s="2" customFormat="1" spans="1:7">
      <c r="A673" s="8">
        <v>670</v>
      </c>
      <c r="B673" s="16" t="s">
        <v>8</v>
      </c>
      <c r="C673" s="8" t="s">
        <v>1220</v>
      </c>
      <c r="D673" s="11" t="s">
        <v>1280</v>
      </c>
      <c r="E673" s="22" t="s">
        <v>1281</v>
      </c>
      <c r="F673" s="45">
        <v>83.4893617021277</v>
      </c>
      <c r="G673" s="47">
        <v>80.6246808510638</v>
      </c>
    </row>
    <row r="674" s="2" customFormat="1" spans="1:7">
      <c r="A674" s="8">
        <v>671</v>
      </c>
      <c r="B674" s="16" t="s">
        <v>8</v>
      </c>
      <c r="C674" s="8" t="s">
        <v>1220</v>
      </c>
      <c r="D674" s="11" t="s">
        <v>1282</v>
      </c>
      <c r="E674" s="22" t="s">
        <v>1283</v>
      </c>
      <c r="F674" s="45">
        <v>81.1489361702128</v>
      </c>
      <c r="G674" s="45">
        <v>80.5344680851064</v>
      </c>
    </row>
    <row r="675" s="2" customFormat="1" spans="1:7">
      <c r="A675" s="8">
        <v>672</v>
      </c>
      <c r="B675" s="16" t="s">
        <v>8</v>
      </c>
      <c r="C675" s="8" t="s">
        <v>1220</v>
      </c>
      <c r="D675" s="11" t="s">
        <v>1284</v>
      </c>
      <c r="E675" s="22" t="s">
        <v>1285</v>
      </c>
      <c r="F675" s="45">
        <v>79.4468085106383</v>
      </c>
      <c r="G675" s="45">
        <v>79.7834042553191</v>
      </c>
    </row>
    <row r="676" s="2" customFormat="1" spans="1:7">
      <c r="A676" s="8">
        <v>673</v>
      </c>
      <c r="B676" s="16" t="s">
        <v>8</v>
      </c>
      <c r="C676" s="30" t="s">
        <v>1220</v>
      </c>
      <c r="D676" s="11" t="s">
        <v>1286</v>
      </c>
      <c r="E676" s="49" t="s">
        <v>1287</v>
      </c>
      <c r="F676" s="45">
        <v>77.4042553191489</v>
      </c>
      <c r="G676" s="47">
        <v>79.7421276595745</v>
      </c>
    </row>
    <row r="677" s="2" customFormat="1" spans="1:7">
      <c r="A677" s="8">
        <v>674</v>
      </c>
      <c r="B677" s="16" t="s">
        <v>8</v>
      </c>
      <c r="C677" s="16" t="s">
        <v>1220</v>
      </c>
      <c r="D677" s="11" t="s">
        <v>1288</v>
      </c>
      <c r="E677" s="50" t="s">
        <v>1289</v>
      </c>
      <c r="F677" s="45">
        <v>75.0851063829787</v>
      </c>
      <c r="G677" s="45">
        <v>79.5425531914894</v>
      </c>
    </row>
    <row r="678" s="2" customFormat="1" spans="1:7">
      <c r="A678" s="8">
        <v>675</v>
      </c>
      <c r="B678" s="16" t="s">
        <v>8</v>
      </c>
      <c r="C678" s="16" t="s">
        <v>1220</v>
      </c>
      <c r="D678" s="11" t="s">
        <v>1290</v>
      </c>
      <c r="E678" s="50" t="s">
        <v>1291</v>
      </c>
      <c r="F678" s="45">
        <v>74.2765957446808</v>
      </c>
      <c r="G678" s="10">
        <v>79.0582978723404</v>
      </c>
    </row>
    <row r="679" s="2" customFormat="1" spans="1:7">
      <c r="A679" s="8">
        <v>676</v>
      </c>
      <c r="B679" s="16" t="s">
        <v>8</v>
      </c>
      <c r="C679" s="16" t="s">
        <v>1220</v>
      </c>
      <c r="D679" s="11" t="s">
        <v>1292</v>
      </c>
      <c r="E679" s="50" t="s">
        <v>1293</v>
      </c>
      <c r="F679" s="48">
        <v>77.4255319148936</v>
      </c>
      <c r="G679" s="14">
        <v>78.8127659574468</v>
      </c>
    </row>
    <row r="680" s="2" customFormat="1" spans="1:7">
      <c r="A680" s="8">
        <v>677</v>
      </c>
      <c r="B680" s="16" t="s">
        <v>8</v>
      </c>
      <c r="C680" s="16" t="s">
        <v>1220</v>
      </c>
      <c r="D680" s="11" t="s">
        <v>1294</v>
      </c>
      <c r="E680" s="50" t="s">
        <v>1295</v>
      </c>
      <c r="F680" s="45">
        <v>77.936170212766</v>
      </c>
      <c r="G680" s="10">
        <v>78.388085106383</v>
      </c>
    </row>
    <row r="681" s="2" customFormat="1" spans="1:7">
      <c r="A681" s="8">
        <v>678</v>
      </c>
      <c r="B681" s="16" t="s">
        <v>8</v>
      </c>
      <c r="C681" s="16" t="s">
        <v>1220</v>
      </c>
      <c r="D681" s="11" t="s">
        <v>1296</v>
      </c>
      <c r="E681" s="50" t="s">
        <v>1297</v>
      </c>
      <c r="F681" s="45">
        <v>74.2553191489362</v>
      </c>
      <c r="G681" s="10">
        <v>77.5676595744681</v>
      </c>
    </row>
    <row r="682" s="2" customFormat="1" spans="1:7">
      <c r="A682" s="8">
        <v>679</v>
      </c>
      <c r="B682" s="16" t="s">
        <v>8</v>
      </c>
      <c r="C682" s="16" t="s">
        <v>1220</v>
      </c>
      <c r="D682" s="11" t="s">
        <v>1298</v>
      </c>
      <c r="E682" s="50" t="s">
        <v>1299</v>
      </c>
      <c r="F682" s="45">
        <v>75.6170212765958</v>
      </c>
      <c r="G682" s="10">
        <v>77.1685106382979</v>
      </c>
    </row>
    <row r="683" s="2" customFormat="1" spans="1:7">
      <c r="A683" s="8">
        <v>680</v>
      </c>
      <c r="B683" s="16" t="s">
        <v>8</v>
      </c>
      <c r="C683" s="16" t="s">
        <v>1220</v>
      </c>
      <c r="D683" s="11" t="s">
        <v>1300</v>
      </c>
      <c r="E683" s="50" t="s">
        <v>1301</v>
      </c>
      <c r="F683" s="45">
        <v>74.5531914893617</v>
      </c>
      <c r="G683" s="14">
        <v>77.0565957446809</v>
      </c>
    </row>
    <row r="684" s="2" customFormat="1" spans="1:7">
      <c r="A684" s="8">
        <v>681</v>
      </c>
      <c r="B684" s="16" t="s">
        <v>8</v>
      </c>
      <c r="C684" s="16" t="s">
        <v>1220</v>
      </c>
      <c r="D684" s="11" t="s">
        <v>1302</v>
      </c>
      <c r="E684" s="50" t="s">
        <v>1303</v>
      </c>
      <c r="F684" s="45">
        <v>72.063829787234</v>
      </c>
      <c r="G684" s="10">
        <v>74.431914893617</v>
      </c>
    </row>
    <row r="685" s="2" customFormat="1" spans="1:7">
      <c r="A685" s="8">
        <v>682</v>
      </c>
      <c r="B685" s="16" t="s">
        <v>8</v>
      </c>
      <c r="C685" s="16" t="s">
        <v>1220</v>
      </c>
      <c r="D685" s="11" t="s">
        <v>1304</v>
      </c>
      <c r="E685" s="50" t="s">
        <v>1305</v>
      </c>
      <c r="F685" s="45">
        <v>68.8085106382979</v>
      </c>
      <c r="G685" s="10">
        <v>73.804255319149</v>
      </c>
    </row>
    <row r="686" s="2" customFormat="1" spans="1:7">
      <c r="A686" s="8">
        <v>683</v>
      </c>
      <c r="B686" s="51" t="s">
        <v>8</v>
      </c>
      <c r="C686" s="51" t="s">
        <v>1306</v>
      </c>
      <c r="D686" s="11" t="s">
        <v>1307</v>
      </c>
      <c r="E686" s="16" t="s">
        <v>1308</v>
      </c>
      <c r="F686" s="52">
        <v>88.8085106382979</v>
      </c>
      <c r="G686" s="53">
        <v>95.44</v>
      </c>
    </row>
    <row r="687" s="2" customFormat="1" spans="1:7">
      <c r="A687" s="8">
        <v>684</v>
      </c>
      <c r="B687" s="51" t="s">
        <v>8</v>
      </c>
      <c r="C687" s="51" t="s">
        <v>1306</v>
      </c>
      <c r="D687" s="11" t="s">
        <v>1309</v>
      </c>
      <c r="E687" s="16" t="s">
        <v>1310</v>
      </c>
      <c r="F687" s="52">
        <v>91.3191489361702</v>
      </c>
      <c r="G687" s="53">
        <v>94.3195744680851</v>
      </c>
    </row>
    <row r="688" s="2" customFormat="1" spans="1:7">
      <c r="A688" s="8">
        <v>685</v>
      </c>
      <c r="B688" s="51" t="s">
        <v>8</v>
      </c>
      <c r="C688" s="51" t="s">
        <v>1306</v>
      </c>
      <c r="D688" s="11" t="s">
        <v>1311</v>
      </c>
      <c r="E688" s="16" t="s">
        <v>1312</v>
      </c>
      <c r="F688" s="52">
        <v>89.531914893617</v>
      </c>
      <c r="G688" s="53">
        <v>91.85</v>
      </c>
    </row>
    <row r="689" s="2" customFormat="1" spans="1:7">
      <c r="A689" s="8">
        <v>686</v>
      </c>
      <c r="B689" s="51" t="s">
        <v>8</v>
      </c>
      <c r="C689" s="51" t="s">
        <v>1306</v>
      </c>
      <c r="D689" s="11" t="s">
        <v>1313</v>
      </c>
      <c r="E689" s="16" t="s">
        <v>1314</v>
      </c>
      <c r="F689" s="52">
        <v>86.4255319148936</v>
      </c>
      <c r="G689" s="53">
        <v>91.1327659574468</v>
      </c>
    </row>
    <row r="690" s="2" customFormat="1" spans="1:7">
      <c r="A690" s="8">
        <v>687</v>
      </c>
      <c r="B690" s="51" t="s">
        <v>8</v>
      </c>
      <c r="C690" s="51" t="s">
        <v>1306</v>
      </c>
      <c r="D690" s="11" t="s">
        <v>1315</v>
      </c>
      <c r="E690" s="16" t="s">
        <v>1316</v>
      </c>
      <c r="F690" s="52">
        <v>90.2553191489362</v>
      </c>
      <c r="G690" s="53">
        <v>90.71</v>
      </c>
    </row>
    <row r="691" s="2" customFormat="1" spans="1:7">
      <c r="A691" s="8">
        <v>688</v>
      </c>
      <c r="B691" s="51" t="s">
        <v>8</v>
      </c>
      <c r="C691" s="51" t="s">
        <v>1306</v>
      </c>
      <c r="D691" s="11" t="s">
        <v>1317</v>
      </c>
      <c r="E691" s="16" t="s">
        <v>1318</v>
      </c>
      <c r="F691" s="52">
        <v>87.531914893617</v>
      </c>
      <c r="G691" s="53">
        <v>90.2859574468085</v>
      </c>
    </row>
    <row r="692" s="2" customFormat="1" spans="1:7">
      <c r="A692" s="8">
        <v>689</v>
      </c>
      <c r="B692" s="51" t="s">
        <v>8</v>
      </c>
      <c r="C692" s="51" t="s">
        <v>1306</v>
      </c>
      <c r="D692" s="11" t="s">
        <v>1319</v>
      </c>
      <c r="E692" s="16" t="s">
        <v>1320</v>
      </c>
      <c r="F692" s="52">
        <v>84.5957446808511</v>
      </c>
      <c r="G692" s="53">
        <v>89.7378723404255</v>
      </c>
    </row>
    <row r="693" s="2" customFormat="1" spans="1:7">
      <c r="A693" s="8">
        <v>690</v>
      </c>
      <c r="B693" s="51" t="s">
        <v>8</v>
      </c>
      <c r="C693" s="51" t="s">
        <v>1306</v>
      </c>
      <c r="D693" s="11" t="s">
        <v>1321</v>
      </c>
      <c r="E693" s="16" t="s">
        <v>1322</v>
      </c>
      <c r="F693" s="52">
        <v>81.7021276595745</v>
      </c>
      <c r="G693" s="53">
        <v>89.5710638297872</v>
      </c>
    </row>
    <row r="694" s="2" customFormat="1" spans="1:7">
      <c r="A694" s="8">
        <v>691</v>
      </c>
      <c r="B694" s="51" t="s">
        <v>8</v>
      </c>
      <c r="C694" s="51" t="s">
        <v>1306</v>
      </c>
      <c r="D694" s="11" t="s">
        <v>1323</v>
      </c>
      <c r="E694" s="16" t="s">
        <v>1324</v>
      </c>
      <c r="F694" s="52">
        <v>85.7872340425532</v>
      </c>
      <c r="G694" s="53">
        <v>89.4136170212766</v>
      </c>
    </row>
    <row r="695" s="2" customFormat="1" spans="1:7">
      <c r="A695" s="8">
        <v>692</v>
      </c>
      <c r="B695" s="51" t="s">
        <v>8</v>
      </c>
      <c r="C695" s="51" t="s">
        <v>1306</v>
      </c>
      <c r="D695" s="11" t="s">
        <v>1325</v>
      </c>
      <c r="E695" s="16" t="s">
        <v>1326</v>
      </c>
      <c r="F695" s="52">
        <v>84.1276595744681</v>
      </c>
      <c r="G695" s="53">
        <v>89.383829787234</v>
      </c>
    </row>
    <row r="696" s="2" customFormat="1" spans="1:7">
      <c r="A696" s="8">
        <v>693</v>
      </c>
      <c r="B696" s="51" t="s">
        <v>8</v>
      </c>
      <c r="C696" s="51" t="s">
        <v>1306</v>
      </c>
      <c r="D696" s="11" t="s">
        <v>1327</v>
      </c>
      <c r="E696" s="16" t="s">
        <v>1328</v>
      </c>
      <c r="F696" s="52">
        <v>85.8297872340426</v>
      </c>
      <c r="G696" s="53">
        <v>89.1748936170213</v>
      </c>
    </row>
    <row r="697" s="2" customFormat="1" spans="1:7">
      <c r="A697" s="8">
        <v>694</v>
      </c>
      <c r="B697" s="51" t="s">
        <v>8</v>
      </c>
      <c r="C697" s="51" t="s">
        <v>1306</v>
      </c>
      <c r="D697" s="11" t="s">
        <v>1329</v>
      </c>
      <c r="E697" s="16" t="s">
        <v>1330</v>
      </c>
      <c r="F697" s="52">
        <v>82.3829787234042</v>
      </c>
      <c r="G697" s="53">
        <v>89.1114893617021</v>
      </c>
    </row>
    <row r="698" s="2" customFormat="1" spans="1:7">
      <c r="A698" s="8">
        <v>695</v>
      </c>
      <c r="B698" s="51" t="s">
        <v>8</v>
      </c>
      <c r="C698" s="51" t="s">
        <v>1306</v>
      </c>
      <c r="D698" s="11" t="s">
        <v>1331</v>
      </c>
      <c r="E698" s="16" t="s">
        <v>1332</v>
      </c>
      <c r="F698" s="52">
        <v>83.6382978723404</v>
      </c>
      <c r="G698" s="53">
        <v>88.1791489361702</v>
      </c>
    </row>
    <row r="699" s="2" customFormat="1" spans="1:7">
      <c r="A699" s="8">
        <v>696</v>
      </c>
      <c r="B699" s="51" t="s">
        <v>8</v>
      </c>
      <c r="C699" s="51" t="s">
        <v>1306</v>
      </c>
      <c r="D699" s="11" t="s">
        <v>1333</v>
      </c>
      <c r="E699" s="16" t="s">
        <v>1334</v>
      </c>
      <c r="F699" s="52">
        <v>83.3404255319149</v>
      </c>
      <c r="G699" s="53">
        <v>87.76</v>
      </c>
    </row>
    <row r="700" s="2" customFormat="1" spans="1:7">
      <c r="A700" s="8">
        <v>697</v>
      </c>
      <c r="B700" s="51" t="s">
        <v>8</v>
      </c>
      <c r="C700" s="51" t="s">
        <v>1306</v>
      </c>
      <c r="D700" s="11" t="s">
        <v>1335</v>
      </c>
      <c r="E700" s="16" t="s">
        <v>1336</v>
      </c>
      <c r="F700" s="52">
        <v>88.6382978723404</v>
      </c>
      <c r="G700" s="53">
        <v>87.3591489361702</v>
      </c>
    </row>
    <row r="701" s="2" customFormat="1" spans="1:7">
      <c r="A701" s="8">
        <v>698</v>
      </c>
      <c r="B701" s="51" t="s">
        <v>8</v>
      </c>
      <c r="C701" s="51" t="s">
        <v>1306</v>
      </c>
      <c r="D701" s="11" t="s">
        <v>1337</v>
      </c>
      <c r="E701" s="16" t="s">
        <v>1338</v>
      </c>
      <c r="F701" s="52">
        <v>87.4468085106383</v>
      </c>
      <c r="G701" s="53">
        <v>87.2434042553191</v>
      </c>
    </row>
    <row r="702" s="2" customFormat="1" spans="1:7">
      <c r="A702" s="8">
        <v>699</v>
      </c>
      <c r="B702" s="51" t="s">
        <v>8</v>
      </c>
      <c r="C702" s="51" t="s">
        <v>1306</v>
      </c>
      <c r="D702" s="11" t="s">
        <v>1339</v>
      </c>
      <c r="E702" s="16" t="s">
        <v>1340</v>
      </c>
      <c r="F702" s="52">
        <v>84.1914893617021</v>
      </c>
      <c r="G702" s="53">
        <v>86.9357446808511</v>
      </c>
    </row>
    <row r="703" s="2" customFormat="1" spans="1:7">
      <c r="A703" s="8">
        <v>700</v>
      </c>
      <c r="B703" s="51" t="s">
        <v>8</v>
      </c>
      <c r="C703" s="51" t="s">
        <v>1306</v>
      </c>
      <c r="D703" s="11" t="s">
        <v>1341</v>
      </c>
      <c r="E703" s="16" t="s">
        <v>1342</v>
      </c>
      <c r="F703" s="52">
        <v>85</v>
      </c>
      <c r="G703" s="53">
        <v>86.66</v>
      </c>
    </row>
    <row r="704" s="2" customFormat="1" spans="1:7">
      <c r="A704" s="8">
        <v>701</v>
      </c>
      <c r="B704" s="51" t="s">
        <v>8</v>
      </c>
      <c r="C704" s="51" t="s">
        <v>1306</v>
      </c>
      <c r="D704" s="11" t="s">
        <v>1343</v>
      </c>
      <c r="E704" s="16" t="s">
        <v>1344</v>
      </c>
      <c r="F704" s="52">
        <v>84.0851063829787</v>
      </c>
      <c r="G704" s="53">
        <v>86.5225531914894</v>
      </c>
    </row>
    <row r="705" s="2" customFormat="1" spans="1:7">
      <c r="A705" s="8">
        <v>702</v>
      </c>
      <c r="B705" s="51" t="s">
        <v>8</v>
      </c>
      <c r="C705" s="51" t="s">
        <v>1306</v>
      </c>
      <c r="D705" s="11" t="s">
        <v>1345</v>
      </c>
      <c r="E705" s="16" t="s">
        <v>1346</v>
      </c>
      <c r="F705" s="52">
        <v>80.2553191489362</v>
      </c>
      <c r="G705" s="53">
        <v>86.4476595744681</v>
      </c>
    </row>
    <row r="706" s="2" customFormat="1" spans="1:7">
      <c r="A706" s="8">
        <v>703</v>
      </c>
      <c r="B706" s="51" t="s">
        <v>8</v>
      </c>
      <c r="C706" s="51" t="s">
        <v>1306</v>
      </c>
      <c r="D706" s="11" t="s">
        <v>1347</v>
      </c>
      <c r="E706" s="16" t="s">
        <v>1348</v>
      </c>
      <c r="F706" s="52">
        <v>88.6382978723404</v>
      </c>
      <c r="G706" s="53">
        <v>86.1791489361702</v>
      </c>
    </row>
    <row r="707" s="2" customFormat="1" spans="1:7">
      <c r="A707" s="8">
        <v>704</v>
      </c>
      <c r="B707" s="51" t="s">
        <v>8</v>
      </c>
      <c r="C707" s="51" t="s">
        <v>1306</v>
      </c>
      <c r="D707" s="11" t="s">
        <v>1349</v>
      </c>
      <c r="E707" s="16" t="s">
        <v>1350</v>
      </c>
      <c r="F707" s="52">
        <v>86.8936170212766</v>
      </c>
      <c r="G707" s="53">
        <v>85.7268085106383</v>
      </c>
    </row>
    <row r="708" s="2" customFormat="1" spans="1:7">
      <c r="A708" s="8">
        <v>705</v>
      </c>
      <c r="B708" s="51" t="s">
        <v>8</v>
      </c>
      <c r="C708" s="51" t="s">
        <v>1306</v>
      </c>
      <c r="D708" s="11" t="s">
        <v>1351</v>
      </c>
      <c r="E708" s="16" t="s">
        <v>1352</v>
      </c>
      <c r="F708" s="52">
        <v>83.936170212766</v>
      </c>
      <c r="G708" s="53">
        <v>85.648085106383</v>
      </c>
    </row>
    <row r="709" s="2" customFormat="1" spans="1:7">
      <c r="A709" s="8">
        <v>706</v>
      </c>
      <c r="B709" s="51" t="s">
        <v>8</v>
      </c>
      <c r="C709" s="51" t="s">
        <v>1306</v>
      </c>
      <c r="D709" s="11" t="s">
        <v>1353</v>
      </c>
      <c r="E709" s="16" t="s">
        <v>1354</v>
      </c>
      <c r="F709" s="52">
        <v>87.7446808510638</v>
      </c>
      <c r="G709" s="53">
        <v>85.3923404255319</v>
      </c>
    </row>
    <row r="710" s="2" customFormat="1" spans="1:7">
      <c r="A710" s="8">
        <v>707</v>
      </c>
      <c r="B710" s="51" t="s">
        <v>8</v>
      </c>
      <c r="C710" s="51" t="s">
        <v>1306</v>
      </c>
      <c r="D710" s="11" t="s">
        <v>1355</v>
      </c>
      <c r="E710" s="16" t="s">
        <v>1356</v>
      </c>
      <c r="F710" s="52">
        <v>88.5106382978723</v>
      </c>
      <c r="G710" s="53">
        <v>85.0353191489362</v>
      </c>
    </row>
    <row r="711" s="2" customFormat="1" spans="1:7">
      <c r="A711" s="8">
        <v>708</v>
      </c>
      <c r="B711" s="51" t="s">
        <v>8</v>
      </c>
      <c r="C711" s="51" t="s">
        <v>1306</v>
      </c>
      <c r="D711" s="11" t="s">
        <v>1357</v>
      </c>
      <c r="E711" s="16" t="s">
        <v>1358</v>
      </c>
      <c r="F711" s="52">
        <v>80.6170212765958</v>
      </c>
      <c r="G711" s="53">
        <v>84.8285106382979</v>
      </c>
    </row>
    <row r="712" s="2" customFormat="1" spans="1:7">
      <c r="A712" s="8">
        <v>709</v>
      </c>
      <c r="B712" s="51" t="s">
        <v>8</v>
      </c>
      <c r="C712" s="51" t="s">
        <v>1306</v>
      </c>
      <c r="D712" s="11" t="s">
        <v>1359</v>
      </c>
      <c r="E712" s="16" t="s">
        <v>1360</v>
      </c>
      <c r="F712" s="52">
        <v>85.4255319148936</v>
      </c>
      <c r="G712" s="53">
        <v>84.7127659574468</v>
      </c>
    </row>
    <row r="713" s="2" customFormat="1" spans="1:7">
      <c r="A713" s="8">
        <v>710</v>
      </c>
      <c r="B713" s="51" t="s">
        <v>8</v>
      </c>
      <c r="C713" s="51" t="s">
        <v>1306</v>
      </c>
      <c r="D713" s="11" t="s">
        <v>1361</v>
      </c>
      <c r="E713" s="16" t="s">
        <v>1362</v>
      </c>
      <c r="F713" s="52">
        <v>85.6595744680851</v>
      </c>
      <c r="G713" s="53">
        <v>84.6697872340426</v>
      </c>
    </row>
    <row r="714" s="2" customFormat="1" spans="1:7">
      <c r="A714" s="8">
        <v>711</v>
      </c>
      <c r="B714" s="51" t="s">
        <v>8</v>
      </c>
      <c r="C714" s="51" t="s">
        <v>1306</v>
      </c>
      <c r="D714" s="11" t="s">
        <v>1363</v>
      </c>
      <c r="E714" s="16" t="s">
        <v>1364</v>
      </c>
      <c r="F714" s="52">
        <v>88.0212765957447</v>
      </c>
      <c r="G714" s="53">
        <v>84.5306382978723</v>
      </c>
    </row>
    <row r="715" s="2" customFormat="1" spans="1:7">
      <c r="A715" s="8">
        <v>712</v>
      </c>
      <c r="B715" s="51" t="s">
        <v>8</v>
      </c>
      <c r="C715" s="51" t="s">
        <v>1306</v>
      </c>
      <c r="D715" s="11" t="s">
        <v>1365</v>
      </c>
      <c r="E715" s="16" t="s">
        <v>1366</v>
      </c>
      <c r="F715" s="52">
        <v>86.6382978723404</v>
      </c>
      <c r="G715" s="53">
        <v>84.4391489361702</v>
      </c>
    </row>
    <row r="716" s="2" customFormat="1" spans="1:7">
      <c r="A716" s="8">
        <v>713</v>
      </c>
      <c r="B716" s="51" t="s">
        <v>8</v>
      </c>
      <c r="C716" s="51" t="s">
        <v>1306</v>
      </c>
      <c r="D716" s="11" t="s">
        <v>1367</v>
      </c>
      <c r="E716" s="16" t="s">
        <v>1368</v>
      </c>
      <c r="F716" s="52">
        <v>84.4042553191489</v>
      </c>
      <c r="G716" s="53">
        <v>84.37</v>
      </c>
    </row>
    <row r="717" s="2" customFormat="1" spans="1:7">
      <c r="A717" s="8">
        <v>714</v>
      </c>
      <c r="B717" s="51" t="s">
        <v>8</v>
      </c>
      <c r="C717" s="51" t="s">
        <v>1306</v>
      </c>
      <c r="D717" s="11" t="s">
        <v>1369</v>
      </c>
      <c r="E717" s="16" t="s">
        <v>1370</v>
      </c>
      <c r="F717" s="52">
        <v>88.6595744680851</v>
      </c>
      <c r="G717" s="53">
        <v>84.2497872340426</v>
      </c>
    </row>
    <row r="718" s="2" customFormat="1" spans="1:7">
      <c r="A718" s="8">
        <v>715</v>
      </c>
      <c r="B718" s="51" t="s">
        <v>8</v>
      </c>
      <c r="C718" s="51" t="s">
        <v>1306</v>
      </c>
      <c r="D718" s="11" t="s">
        <v>1371</v>
      </c>
      <c r="E718" s="16" t="s">
        <v>1372</v>
      </c>
      <c r="F718" s="52">
        <v>86.7446808510638</v>
      </c>
      <c r="G718" s="53">
        <v>83.6923404255319</v>
      </c>
    </row>
    <row r="719" s="2" customFormat="1" spans="1:7">
      <c r="A719" s="8">
        <v>716</v>
      </c>
      <c r="B719" s="51" t="s">
        <v>8</v>
      </c>
      <c r="C719" s="51" t="s">
        <v>1306</v>
      </c>
      <c r="D719" s="11" t="s">
        <v>1373</v>
      </c>
      <c r="E719" s="16" t="s">
        <v>1374</v>
      </c>
      <c r="F719" s="52">
        <v>85.4893617021277</v>
      </c>
      <c r="G719" s="53">
        <v>83.3846808510638</v>
      </c>
    </row>
    <row r="720" s="2" customFormat="1" spans="1:7">
      <c r="A720" s="8">
        <v>717</v>
      </c>
      <c r="B720" s="51" t="s">
        <v>8</v>
      </c>
      <c r="C720" s="51" t="s">
        <v>1306</v>
      </c>
      <c r="D720" s="11" t="s">
        <v>1375</v>
      </c>
      <c r="E720" s="16" t="s">
        <v>1376</v>
      </c>
      <c r="F720" s="52">
        <v>79.5531914893617</v>
      </c>
      <c r="G720" s="53">
        <v>82.3365957446808</v>
      </c>
    </row>
    <row r="721" s="2" customFormat="1" spans="1:7">
      <c r="A721" s="8">
        <v>718</v>
      </c>
      <c r="B721" s="54" t="s">
        <v>8</v>
      </c>
      <c r="C721" s="54" t="s">
        <v>1306</v>
      </c>
      <c r="D721" s="11" t="s">
        <v>1377</v>
      </c>
      <c r="E721" s="8" t="s">
        <v>1378</v>
      </c>
      <c r="F721" s="53">
        <v>78.2127659574468</v>
      </c>
      <c r="G721" s="55">
        <v>82.3263829787234</v>
      </c>
    </row>
    <row r="722" s="2" customFormat="1" spans="1:7">
      <c r="A722" s="8">
        <v>719</v>
      </c>
      <c r="B722" s="54" t="s">
        <v>8</v>
      </c>
      <c r="C722" s="54" t="s">
        <v>1306</v>
      </c>
      <c r="D722" s="11" t="s">
        <v>1379</v>
      </c>
      <c r="E722" s="8" t="s">
        <v>1380</v>
      </c>
      <c r="F722" s="53">
        <v>84.1702127659574</v>
      </c>
      <c r="G722" s="55">
        <v>82.0451063829787</v>
      </c>
    </row>
    <row r="723" s="2" customFormat="1" spans="1:7">
      <c r="A723" s="8">
        <v>720</v>
      </c>
      <c r="B723" s="54" t="s">
        <v>8</v>
      </c>
      <c r="C723" s="54" t="s">
        <v>1306</v>
      </c>
      <c r="D723" s="11" t="s">
        <v>1381</v>
      </c>
      <c r="E723" s="8" t="s">
        <v>1382</v>
      </c>
      <c r="F723" s="53">
        <v>79.7872340425532</v>
      </c>
      <c r="G723" s="55">
        <v>81.6536170212766</v>
      </c>
    </row>
    <row r="724" s="2" customFormat="1" spans="1:7">
      <c r="A724" s="8">
        <v>721</v>
      </c>
      <c r="B724" s="54" t="s">
        <v>8</v>
      </c>
      <c r="C724" s="54" t="s">
        <v>1306</v>
      </c>
      <c r="D724" s="11" t="s">
        <v>1383</v>
      </c>
      <c r="E724" s="8" t="s">
        <v>1384</v>
      </c>
      <c r="F724" s="53">
        <v>85</v>
      </c>
      <c r="G724" s="53">
        <v>81.62</v>
      </c>
    </row>
    <row r="725" s="2" customFormat="1" spans="1:7">
      <c r="A725" s="8">
        <v>722</v>
      </c>
      <c r="B725" s="54" t="s">
        <v>8</v>
      </c>
      <c r="C725" s="54" t="s">
        <v>1306</v>
      </c>
      <c r="D725" s="11" t="s">
        <v>1385</v>
      </c>
      <c r="E725" s="8" t="s">
        <v>1386</v>
      </c>
      <c r="F725" s="53">
        <v>83.8297872340426</v>
      </c>
      <c r="G725" s="55">
        <v>81.5948936170213</v>
      </c>
    </row>
    <row r="726" s="2" customFormat="1" spans="1:7">
      <c r="A726" s="8">
        <v>723</v>
      </c>
      <c r="B726" s="54" t="s">
        <v>8</v>
      </c>
      <c r="C726" s="54" t="s">
        <v>1306</v>
      </c>
      <c r="D726" s="11" t="s">
        <v>1387</v>
      </c>
      <c r="E726" s="8" t="s">
        <v>1388</v>
      </c>
      <c r="F726" s="53">
        <v>83.7021276595745</v>
      </c>
      <c r="G726" s="55">
        <v>80.9310638297872</v>
      </c>
    </row>
    <row r="727" s="2" customFormat="1" spans="1:7">
      <c r="A727" s="8">
        <v>724</v>
      </c>
      <c r="B727" s="54" t="s">
        <v>8</v>
      </c>
      <c r="C727" s="54" t="s">
        <v>1306</v>
      </c>
      <c r="D727" s="11" t="s">
        <v>1389</v>
      </c>
      <c r="E727" s="8" t="s">
        <v>1390</v>
      </c>
      <c r="F727" s="53">
        <v>81.2553191489362</v>
      </c>
      <c r="G727" s="55">
        <v>79.9476595744681</v>
      </c>
    </row>
    <row r="728" s="2" customFormat="1" spans="1:7">
      <c r="A728" s="8">
        <v>725</v>
      </c>
      <c r="B728" s="54" t="s">
        <v>8</v>
      </c>
      <c r="C728" s="54" t="s">
        <v>1306</v>
      </c>
      <c r="D728" s="11" t="s">
        <v>1391</v>
      </c>
      <c r="E728" s="30" t="s">
        <v>1392</v>
      </c>
      <c r="F728" s="55">
        <v>79.063829787234</v>
      </c>
      <c r="G728" s="55">
        <v>78.911914893617</v>
      </c>
    </row>
    <row r="729" s="2" customFormat="1" spans="1:7">
      <c r="A729" s="8">
        <v>726</v>
      </c>
      <c r="B729" s="54" t="s">
        <v>8</v>
      </c>
      <c r="C729" s="54" t="s">
        <v>1306</v>
      </c>
      <c r="D729" s="11" t="s">
        <v>1393</v>
      </c>
      <c r="E729" s="8" t="s">
        <v>1394</v>
      </c>
      <c r="F729" s="53">
        <v>78.6808510638298</v>
      </c>
      <c r="G729" s="53">
        <v>78.9004255319149</v>
      </c>
    </row>
    <row r="730" s="2" customFormat="1" spans="1:7">
      <c r="A730" s="8">
        <v>727</v>
      </c>
      <c r="B730" s="54" t="s">
        <v>8</v>
      </c>
      <c r="C730" s="54" t="s">
        <v>1306</v>
      </c>
      <c r="D730" s="11" t="s">
        <v>1395</v>
      </c>
      <c r="E730" s="8" t="s">
        <v>1396</v>
      </c>
      <c r="F730" s="53">
        <v>78.6382978723404</v>
      </c>
      <c r="G730" s="53">
        <v>78.3191489361702</v>
      </c>
    </row>
    <row r="731" s="2" customFormat="1" spans="1:7">
      <c r="A731" s="8">
        <v>728</v>
      </c>
      <c r="B731" s="54" t="s">
        <v>8</v>
      </c>
      <c r="C731" s="54" t="s">
        <v>1306</v>
      </c>
      <c r="D731" s="11" t="s">
        <v>1397</v>
      </c>
      <c r="E731" s="8" t="s">
        <v>1398</v>
      </c>
      <c r="F731" s="53">
        <v>78.4255319148936</v>
      </c>
      <c r="G731" s="53">
        <v>78.0127659574468</v>
      </c>
    </row>
    <row r="732" s="2" customFormat="1" spans="1:7">
      <c r="A732" s="8">
        <v>729</v>
      </c>
      <c r="B732" s="54" t="s">
        <v>8</v>
      </c>
      <c r="C732" s="54" t="s">
        <v>1306</v>
      </c>
      <c r="D732" s="11" t="s">
        <v>1399</v>
      </c>
      <c r="E732" s="8" t="s">
        <v>1400</v>
      </c>
      <c r="F732" s="53">
        <v>76.3191489361702</v>
      </c>
      <c r="G732" s="53">
        <v>77.2395744680851</v>
      </c>
    </row>
    <row r="733" s="2" customFormat="1" spans="1:7">
      <c r="A733" s="8">
        <v>730</v>
      </c>
      <c r="B733" s="54" t="s">
        <v>8</v>
      </c>
      <c r="C733" s="54" t="s">
        <v>1306</v>
      </c>
      <c r="D733" s="11" t="s">
        <v>1401</v>
      </c>
      <c r="E733" s="8" t="s">
        <v>1402</v>
      </c>
      <c r="F733" s="53">
        <v>72.3404255319149</v>
      </c>
      <c r="G733" s="53">
        <v>75.3302127659574</v>
      </c>
    </row>
    <row r="734" s="2" customFormat="1" spans="1:7">
      <c r="A734" s="8">
        <v>731</v>
      </c>
      <c r="B734" s="8" t="s">
        <v>8</v>
      </c>
      <c r="C734" s="29" t="s">
        <v>1403</v>
      </c>
      <c r="D734" s="11" t="s">
        <v>1404</v>
      </c>
      <c r="E734" s="11" t="s">
        <v>1405</v>
      </c>
      <c r="F734" s="56">
        <v>91.219512195122</v>
      </c>
      <c r="G734" s="56">
        <v>94.51</v>
      </c>
    </row>
    <row r="735" s="2" customFormat="1" spans="1:7">
      <c r="A735" s="8">
        <v>732</v>
      </c>
      <c r="B735" s="8" t="s">
        <v>8</v>
      </c>
      <c r="C735" s="29" t="s">
        <v>1403</v>
      </c>
      <c r="D735" s="11" t="s">
        <v>1406</v>
      </c>
      <c r="E735" s="8" t="s">
        <v>1407</v>
      </c>
      <c r="F735" s="10">
        <v>86.1219512195122</v>
      </c>
      <c r="G735" s="10">
        <v>91.46</v>
      </c>
    </row>
    <row r="736" s="2" customFormat="1" spans="1:7">
      <c r="A736" s="8">
        <v>733</v>
      </c>
      <c r="B736" s="8" t="s">
        <v>8</v>
      </c>
      <c r="C736" s="29" t="s">
        <v>1403</v>
      </c>
      <c r="D736" s="11" t="s">
        <v>1408</v>
      </c>
      <c r="E736" s="8" t="s">
        <v>1409</v>
      </c>
      <c r="F736" s="10">
        <v>85.7317073170732</v>
      </c>
      <c r="G736" s="57">
        <v>90.95</v>
      </c>
    </row>
    <row r="737" s="2" customFormat="1" spans="1:7">
      <c r="A737" s="8">
        <v>734</v>
      </c>
      <c r="B737" s="8" t="s">
        <v>8</v>
      </c>
      <c r="C737" s="29" t="s">
        <v>1403</v>
      </c>
      <c r="D737" s="11" t="s">
        <v>1410</v>
      </c>
      <c r="E737" s="8" t="s">
        <v>1411</v>
      </c>
      <c r="F737" s="10">
        <v>85.4390243902439</v>
      </c>
      <c r="G737" s="31">
        <v>88.24</v>
      </c>
    </row>
    <row r="738" s="2" customFormat="1" spans="1:7">
      <c r="A738" s="8">
        <v>735</v>
      </c>
      <c r="B738" s="8" t="s">
        <v>8</v>
      </c>
      <c r="C738" s="29" t="s">
        <v>1403</v>
      </c>
      <c r="D738" s="11" t="s">
        <v>1412</v>
      </c>
      <c r="E738" s="8" t="s">
        <v>1413</v>
      </c>
      <c r="F738" s="10">
        <v>87.3170731707317</v>
      </c>
      <c r="G738" s="31">
        <v>87.26</v>
      </c>
    </row>
    <row r="739" s="2" customFormat="1" spans="1:7">
      <c r="A739" s="8">
        <v>736</v>
      </c>
      <c r="B739" s="8" t="s">
        <v>8</v>
      </c>
      <c r="C739" s="29" t="s">
        <v>1403</v>
      </c>
      <c r="D739" s="11" t="s">
        <v>1414</v>
      </c>
      <c r="E739" s="8" t="s">
        <v>1415</v>
      </c>
      <c r="F739" s="10">
        <v>84.4390243902439</v>
      </c>
      <c r="G739" s="31">
        <v>86.9</v>
      </c>
    </row>
    <row r="740" s="2" customFormat="1" spans="1:7">
      <c r="A740" s="8">
        <v>737</v>
      </c>
      <c r="B740" s="8" t="s">
        <v>8</v>
      </c>
      <c r="C740" s="29" t="s">
        <v>1403</v>
      </c>
      <c r="D740" s="11" t="s">
        <v>1416</v>
      </c>
      <c r="E740" s="8" t="s">
        <v>1417</v>
      </c>
      <c r="F740" s="10">
        <v>86.6585365853659</v>
      </c>
      <c r="G740" s="31">
        <v>86.73</v>
      </c>
    </row>
    <row r="741" s="2" customFormat="1" spans="1:7">
      <c r="A741" s="8">
        <v>738</v>
      </c>
      <c r="B741" s="8" t="s">
        <v>8</v>
      </c>
      <c r="C741" s="29" t="s">
        <v>1403</v>
      </c>
      <c r="D741" s="11" t="s">
        <v>1418</v>
      </c>
      <c r="E741" s="8" t="s">
        <v>1419</v>
      </c>
      <c r="F741" s="10">
        <v>88.4634146341463</v>
      </c>
      <c r="G741" s="10">
        <v>86.71</v>
      </c>
    </row>
    <row r="742" s="2" customFormat="1" spans="1:7">
      <c r="A742" s="8">
        <v>739</v>
      </c>
      <c r="B742" s="8" t="s">
        <v>8</v>
      </c>
      <c r="C742" s="29" t="s">
        <v>1403</v>
      </c>
      <c r="D742" s="11" t="s">
        <v>1420</v>
      </c>
      <c r="E742" s="8" t="s">
        <v>1421</v>
      </c>
      <c r="F742" s="10">
        <v>85.1951219512195</v>
      </c>
      <c r="G742" s="57">
        <v>86.12</v>
      </c>
    </row>
    <row r="743" s="2" customFormat="1" spans="1:7">
      <c r="A743" s="8">
        <v>740</v>
      </c>
      <c r="B743" s="8" t="s">
        <v>8</v>
      </c>
      <c r="C743" s="29" t="s">
        <v>1403</v>
      </c>
      <c r="D743" s="11" t="s">
        <v>1422</v>
      </c>
      <c r="E743" s="28" t="s">
        <v>1423</v>
      </c>
      <c r="F743" s="10">
        <v>86.7560975609756</v>
      </c>
      <c r="G743" s="10">
        <v>85.74</v>
      </c>
    </row>
    <row r="744" s="2" customFormat="1" spans="1:7">
      <c r="A744" s="8">
        <v>741</v>
      </c>
      <c r="B744" s="8" t="s">
        <v>8</v>
      </c>
      <c r="C744" s="29" t="s">
        <v>1403</v>
      </c>
      <c r="D744" s="11" t="s">
        <v>1424</v>
      </c>
      <c r="E744" s="8" t="s">
        <v>1425</v>
      </c>
      <c r="F744" s="10">
        <v>85.390243902439</v>
      </c>
      <c r="G744" s="57">
        <v>85.6</v>
      </c>
    </row>
    <row r="745" s="2" customFormat="1" spans="1:7">
      <c r="A745" s="8">
        <v>742</v>
      </c>
      <c r="B745" s="8" t="s">
        <v>8</v>
      </c>
      <c r="C745" s="29" t="s">
        <v>1403</v>
      </c>
      <c r="D745" s="11" t="s">
        <v>1426</v>
      </c>
      <c r="E745" s="8" t="s">
        <v>1427</v>
      </c>
      <c r="F745" s="10">
        <v>85.219512195122</v>
      </c>
      <c r="G745" s="10">
        <v>85.01</v>
      </c>
    </row>
    <row r="746" s="2" customFormat="1" spans="1:7">
      <c r="A746" s="8">
        <v>743</v>
      </c>
      <c r="B746" s="8" t="s">
        <v>8</v>
      </c>
      <c r="C746" s="29" t="s">
        <v>1403</v>
      </c>
      <c r="D746" s="11" t="s">
        <v>1428</v>
      </c>
      <c r="E746" s="8" t="s">
        <v>1429</v>
      </c>
      <c r="F746" s="10">
        <v>83.0243902439024</v>
      </c>
      <c r="G746" s="57">
        <v>84.15</v>
      </c>
    </row>
    <row r="747" s="2" customFormat="1" spans="1:7">
      <c r="A747" s="8">
        <v>744</v>
      </c>
      <c r="B747" s="8" t="s">
        <v>8</v>
      </c>
      <c r="C747" s="29" t="s">
        <v>1403</v>
      </c>
      <c r="D747" s="11" t="s">
        <v>1430</v>
      </c>
      <c r="E747" s="8" t="s">
        <v>1431</v>
      </c>
      <c r="F747" s="10">
        <v>88.4390243902439</v>
      </c>
      <c r="G747" s="31">
        <v>83.42</v>
      </c>
    </row>
    <row r="748" s="2" customFormat="1" spans="1:7">
      <c r="A748" s="8">
        <v>745</v>
      </c>
      <c r="B748" s="8" t="s">
        <v>8</v>
      </c>
      <c r="C748" s="29" t="s">
        <v>1403</v>
      </c>
      <c r="D748" s="11" t="s">
        <v>1432</v>
      </c>
      <c r="E748" s="8" t="s">
        <v>1433</v>
      </c>
      <c r="F748" s="10">
        <v>87.7560975609756</v>
      </c>
      <c r="G748" s="31">
        <v>83.08</v>
      </c>
    </row>
    <row r="749" s="2" customFormat="1" spans="1:7">
      <c r="A749" s="8">
        <v>746</v>
      </c>
      <c r="B749" s="8" t="s">
        <v>8</v>
      </c>
      <c r="C749" s="29" t="s">
        <v>1403</v>
      </c>
      <c r="D749" s="11" t="s">
        <v>1434</v>
      </c>
      <c r="E749" s="8" t="s">
        <v>1435</v>
      </c>
      <c r="F749" s="10">
        <v>82.4634146341463</v>
      </c>
      <c r="G749" s="10">
        <v>82.59</v>
      </c>
    </row>
    <row r="750" s="2" customFormat="1" spans="1:7">
      <c r="A750" s="8">
        <v>747</v>
      </c>
      <c r="B750" s="8" t="s">
        <v>8</v>
      </c>
      <c r="C750" s="29" t="s">
        <v>1403</v>
      </c>
      <c r="D750" s="11" t="s">
        <v>1436</v>
      </c>
      <c r="E750" s="8" t="s">
        <v>1437</v>
      </c>
      <c r="F750" s="10">
        <v>87.6585365853659</v>
      </c>
      <c r="G750" s="10">
        <v>82.55</v>
      </c>
    </row>
    <row r="751" s="2" customFormat="1" spans="1:7">
      <c r="A751" s="8">
        <v>748</v>
      </c>
      <c r="B751" s="8" t="s">
        <v>8</v>
      </c>
      <c r="C751" s="29" t="s">
        <v>1403</v>
      </c>
      <c r="D751" s="11" t="s">
        <v>1438</v>
      </c>
      <c r="E751" s="8" t="s">
        <v>1439</v>
      </c>
      <c r="F751" s="10">
        <v>85.7317073170732</v>
      </c>
      <c r="G751" s="57">
        <v>82.31</v>
      </c>
    </row>
    <row r="752" s="2" customFormat="1" spans="1:7">
      <c r="A752" s="8">
        <v>749</v>
      </c>
      <c r="B752" s="8" t="s">
        <v>8</v>
      </c>
      <c r="C752" s="29" t="s">
        <v>1403</v>
      </c>
      <c r="D752" s="11" t="s">
        <v>1440</v>
      </c>
      <c r="E752" s="8" t="s">
        <v>1441</v>
      </c>
      <c r="F752" s="10">
        <v>79.7073170731707</v>
      </c>
      <c r="G752" s="10">
        <v>82.17</v>
      </c>
    </row>
    <row r="753" s="2" customFormat="1" spans="1:7">
      <c r="A753" s="8">
        <v>750</v>
      </c>
      <c r="B753" s="8" t="s">
        <v>8</v>
      </c>
      <c r="C753" s="29" t="s">
        <v>1403</v>
      </c>
      <c r="D753" s="11" t="s">
        <v>1442</v>
      </c>
      <c r="E753" s="8" t="s">
        <v>1443</v>
      </c>
      <c r="F753" s="10">
        <v>78.9512195121951</v>
      </c>
      <c r="G753" s="57">
        <v>82.12</v>
      </c>
    </row>
    <row r="754" s="2" customFormat="1" spans="1:7">
      <c r="A754" s="8">
        <v>751</v>
      </c>
      <c r="B754" s="8" t="s">
        <v>8</v>
      </c>
      <c r="C754" s="29" t="s">
        <v>1403</v>
      </c>
      <c r="D754" s="11" t="s">
        <v>1444</v>
      </c>
      <c r="E754" s="8" t="s">
        <v>1445</v>
      </c>
      <c r="F754" s="10">
        <v>84.5609756097561</v>
      </c>
      <c r="G754" s="10">
        <v>81.72</v>
      </c>
    </row>
    <row r="755" s="2" customFormat="1" spans="1:7">
      <c r="A755" s="8">
        <v>752</v>
      </c>
      <c r="B755" s="8" t="s">
        <v>8</v>
      </c>
      <c r="C755" s="29" t="s">
        <v>1403</v>
      </c>
      <c r="D755" s="11" t="s">
        <v>1446</v>
      </c>
      <c r="E755" s="8" t="s">
        <v>1447</v>
      </c>
      <c r="F755" s="10">
        <v>85.4634146341463</v>
      </c>
      <c r="G755" s="10">
        <v>81.69</v>
      </c>
    </row>
    <row r="756" s="2" customFormat="1" spans="1:7">
      <c r="A756" s="8">
        <v>753</v>
      </c>
      <c r="B756" s="8" t="s">
        <v>8</v>
      </c>
      <c r="C756" s="29" t="s">
        <v>1403</v>
      </c>
      <c r="D756" s="11" t="s">
        <v>1448</v>
      </c>
      <c r="E756" s="8" t="s">
        <v>275</v>
      </c>
      <c r="F756" s="10">
        <v>84.2682926829268</v>
      </c>
      <c r="G756" s="10">
        <v>81.33</v>
      </c>
    </row>
    <row r="757" s="2" customFormat="1" spans="1:7">
      <c r="A757" s="8">
        <v>754</v>
      </c>
      <c r="B757" s="8" t="s">
        <v>8</v>
      </c>
      <c r="C757" s="29" t="s">
        <v>1403</v>
      </c>
      <c r="D757" s="11" t="s">
        <v>1449</v>
      </c>
      <c r="E757" s="8" t="s">
        <v>1450</v>
      </c>
      <c r="F757" s="10">
        <v>79.6829268292683</v>
      </c>
      <c r="G757" s="10">
        <v>81.32</v>
      </c>
    </row>
    <row r="758" s="2" customFormat="1" spans="1:7">
      <c r="A758" s="8">
        <v>755</v>
      </c>
      <c r="B758" s="8" t="s">
        <v>8</v>
      </c>
      <c r="C758" s="29" t="s">
        <v>1403</v>
      </c>
      <c r="D758" s="11" t="s">
        <v>1451</v>
      </c>
      <c r="E758" s="8" t="s">
        <v>1452</v>
      </c>
      <c r="F758" s="10">
        <v>82.0487804878049</v>
      </c>
      <c r="G758" s="10">
        <v>81.3</v>
      </c>
    </row>
    <row r="759" s="2" customFormat="1" spans="1:7">
      <c r="A759" s="8">
        <v>756</v>
      </c>
      <c r="B759" s="8" t="s">
        <v>8</v>
      </c>
      <c r="C759" s="29" t="s">
        <v>1403</v>
      </c>
      <c r="D759" s="11" t="s">
        <v>1453</v>
      </c>
      <c r="E759" s="8" t="s">
        <v>1454</v>
      </c>
      <c r="F759" s="10">
        <v>84.7073170731707</v>
      </c>
      <c r="G759" s="10">
        <v>81.27</v>
      </c>
    </row>
    <row r="760" s="2" customFormat="1" spans="1:7">
      <c r="A760" s="8">
        <v>757</v>
      </c>
      <c r="B760" s="8" t="s">
        <v>8</v>
      </c>
      <c r="C760" s="29" t="s">
        <v>1403</v>
      </c>
      <c r="D760" s="11" t="s">
        <v>1455</v>
      </c>
      <c r="E760" s="8" t="s">
        <v>1456</v>
      </c>
      <c r="F760" s="10">
        <v>84.219512195122</v>
      </c>
      <c r="G760" s="10">
        <v>80.91</v>
      </c>
    </row>
    <row r="761" s="2" customFormat="1" spans="1:7">
      <c r="A761" s="8">
        <v>758</v>
      </c>
      <c r="B761" s="8" t="s">
        <v>8</v>
      </c>
      <c r="C761" s="29" t="s">
        <v>1403</v>
      </c>
      <c r="D761" s="11" t="s">
        <v>1457</v>
      </c>
      <c r="E761" s="8" t="s">
        <v>1458</v>
      </c>
      <c r="F761" s="10">
        <v>83.390243902439</v>
      </c>
      <c r="G761" s="10">
        <v>80.9</v>
      </c>
    </row>
    <row r="762" s="2" customFormat="1" spans="1:7">
      <c r="A762" s="8">
        <v>759</v>
      </c>
      <c r="B762" s="8" t="s">
        <v>8</v>
      </c>
      <c r="C762" s="29" t="s">
        <v>1403</v>
      </c>
      <c r="D762" s="11" t="s">
        <v>1459</v>
      </c>
      <c r="E762" s="8" t="s">
        <v>1460</v>
      </c>
      <c r="F762" s="10">
        <v>83.219512195122</v>
      </c>
      <c r="G762" s="10">
        <v>80.45</v>
      </c>
    </row>
    <row r="763" s="2" customFormat="1" spans="1:7">
      <c r="A763" s="8">
        <v>760</v>
      </c>
      <c r="B763" s="8" t="s">
        <v>8</v>
      </c>
      <c r="C763" s="29" t="s">
        <v>1403</v>
      </c>
      <c r="D763" s="11" t="s">
        <v>1461</v>
      </c>
      <c r="E763" s="8" t="s">
        <v>1462</v>
      </c>
      <c r="F763" s="10">
        <v>81.2926829268293</v>
      </c>
      <c r="G763" s="10">
        <v>80.09</v>
      </c>
    </row>
    <row r="764" s="2" customFormat="1" spans="1:7">
      <c r="A764" s="8">
        <v>761</v>
      </c>
      <c r="B764" s="8" t="s">
        <v>8</v>
      </c>
      <c r="C764" s="29" t="s">
        <v>1403</v>
      </c>
      <c r="D764" s="11" t="s">
        <v>1463</v>
      </c>
      <c r="E764" s="8" t="s">
        <v>1464</v>
      </c>
      <c r="F764" s="10">
        <v>81</v>
      </c>
      <c r="G764" s="58">
        <v>79.94</v>
      </c>
    </row>
    <row r="765" s="2" customFormat="1" spans="1:7">
      <c r="A765" s="8">
        <v>762</v>
      </c>
      <c r="B765" s="8" t="s">
        <v>8</v>
      </c>
      <c r="C765" s="29" t="s">
        <v>1403</v>
      </c>
      <c r="D765" s="11" t="s">
        <v>1465</v>
      </c>
      <c r="E765" s="8" t="s">
        <v>1466</v>
      </c>
      <c r="F765" s="10">
        <v>82.0487804878049</v>
      </c>
      <c r="G765" s="10">
        <v>79.94</v>
      </c>
    </row>
    <row r="766" s="2" customFormat="1" spans="1:7">
      <c r="A766" s="8">
        <v>763</v>
      </c>
      <c r="B766" s="8" t="s">
        <v>8</v>
      </c>
      <c r="C766" s="29" t="s">
        <v>1403</v>
      </c>
      <c r="D766" s="11" t="s">
        <v>1467</v>
      </c>
      <c r="E766" s="8" t="s">
        <v>1468</v>
      </c>
      <c r="F766" s="10">
        <v>81.1951219512195</v>
      </c>
      <c r="G766" s="10">
        <v>79.88</v>
      </c>
    </row>
    <row r="767" s="2" customFormat="1" spans="1:7">
      <c r="A767" s="8">
        <v>764</v>
      </c>
      <c r="B767" s="8" t="s">
        <v>8</v>
      </c>
      <c r="C767" s="29" t="s">
        <v>1403</v>
      </c>
      <c r="D767" s="11" t="s">
        <v>1469</v>
      </c>
      <c r="E767" s="8" t="s">
        <v>1470</v>
      </c>
      <c r="F767" s="10">
        <v>80.3658536585366</v>
      </c>
      <c r="G767" s="10">
        <v>79.7</v>
      </c>
    </row>
    <row r="768" s="2" customFormat="1" spans="1:7">
      <c r="A768" s="8">
        <v>765</v>
      </c>
      <c r="B768" s="8" t="s">
        <v>8</v>
      </c>
      <c r="C768" s="29" t="s">
        <v>1403</v>
      </c>
      <c r="D768" s="11" t="s">
        <v>1471</v>
      </c>
      <c r="E768" s="8" t="s">
        <v>1472</v>
      </c>
      <c r="F768" s="10">
        <v>81.6341463414634</v>
      </c>
      <c r="G768" s="10">
        <v>79.62</v>
      </c>
    </row>
    <row r="769" s="2" customFormat="1" spans="1:7">
      <c r="A769" s="8">
        <v>766</v>
      </c>
      <c r="B769" s="8" t="s">
        <v>8</v>
      </c>
      <c r="C769" s="29" t="s">
        <v>1403</v>
      </c>
      <c r="D769" s="11" t="s">
        <v>1473</v>
      </c>
      <c r="E769" s="8" t="s">
        <v>1474</v>
      </c>
      <c r="F769" s="10">
        <v>80.4878048780488</v>
      </c>
      <c r="G769" s="10">
        <v>79.36</v>
      </c>
    </row>
    <row r="770" s="2" customFormat="1" spans="1:7">
      <c r="A770" s="8">
        <v>767</v>
      </c>
      <c r="B770" s="8" t="s">
        <v>8</v>
      </c>
      <c r="C770" s="29" t="s">
        <v>1403</v>
      </c>
      <c r="D770" s="11" t="s">
        <v>1475</v>
      </c>
      <c r="E770" s="8" t="s">
        <v>1476</v>
      </c>
      <c r="F770" s="10">
        <v>79.5853658536585</v>
      </c>
      <c r="G770" s="10">
        <v>79.11</v>
      </c>
    </row>
    <row r="771" s="2" customFormat="1" spans="1:7">
      <c r="A771" s="8">
        <v>768</v>
      </c>
      <c r="B771" s="8" t="s">
        <v>8</v>
      </c>
      <c r="C771" s="29" t="s">
        <v>1403</v>
      </c>
      <c r="D771" s="11" t="s">
        <v>1477</v>
      </c>
      <c r="E771" s="8" t="s">
        <v>1478</v>
      </c>
      <c r="F771" s="10">
        <v>80.8292682926829</v>
      </c>
      <c r="G771" s="10">
        <v>79.09</v>
      </c>
    </row>
    <row r="772" s="2" customFormat="1" spans="1:7">
      <c r="A772" s="8">
        <v>769</v>
      </c>
      <c r="B772" s="8" t="s">
        <v>8</v>
      </c>
      <c r="C772" s="29" t="s">
        <v>1403</v>
      </c>
      <c r="D772" s="11" t="s">
        <v>1479</v>
      </c>
      <c r="E772" s="8" t="s">
        <v>1480</v>
      </c>
      <c r="F772" s="10">
        <v>79.0243902439024</v>
      </c>
      <c r="G772" s="10">
        <v>78.99</v>
      </c>
    </row>
    <row r="773" s="2" customFormat="1" spans="1:7">
      <c r="A773" s="8">
        <v>770</v>
      </c>
      <c r="B773" s="8" t="s">
        <v>8</v>
      </c>
      <c r="C773" s="29" t="s">
        <v>1403</v>
      </c>
      <c r="D773" s="11" t="s">
        <v>1481</v>
      </c>
      <c r="E773" s="8" t="s">
        <v>1482</v>
      </c>
      <c r="F773" s="10">
        <v>79.780487804878</v>
      </c>
      <c r="G773" s="10">
        <v>78.81</v>
      </c>
    </row>
    <row r="774" s="2" customFormat="1" spans="1:7">
      <c r="A774" s="8">
        <v>771</v>
      </c>
      <c r="B774" s="8" t="s">
        <v>8</v>
      </c>
      <c r="C774" s="29" t="s">
        <v>1403</v>
      </c>
      <c r="D774" s="11" t="s">
        <v>1483</v>
      </c>
      <c r="E774" s="8" t="s">
        <v>1484</v>
      </c>
      <c r="F774" s="10">
        <v>79.8292682926829</v>
      </c>
      <c r="G774" s="10">
        <v>78.63</v>
      </c>
    </row>
    <row r="775" s="2" customFormat="1" spans="1:7">
      <c r="A775" s="8">
        <v>772</v>
      </c>
      <c r="B775" s="8" t="s">
        <v>8</v>
      </c>
      <c r="C775" s="29" t="s">
        <v>1403</v>
      </c>
      <c r="D775" s="11" t="s">
        <v>1485</v>
      </c>
      <c r="E775" s="8" t="s">
        <v>1486</v>
      </c>
      <c r="F775" s="10">
        <v>79.4146341463415</v>
      </c>
      <c r="G775" s="10">
        <v>78.63</v>
      </c>
    </row>
    <row r="776" s="2" customFormat="1" spans="1:7">
      <c r="A776" s="8">
        <v>773</v>
      </c>
      <c r="B776" s="8" t="s">
        <v>8</v>
      </c>
      <c r="C776" s="29" t="s">
        <v>1403</v>
      </c>
      <c r="D776" s="11" t="s">
        <v>1487</v>
      </c>
      <c r="E776" s="8" t="s">
        <v>1488</v>
      </c>
      <c r="F776" s="10">
        <v>78.8292682926829</v>
      </c>
      <c r="G776" s="10">
        <v>78.61</v>
      </c>
    </row>
    <row r="777" s="2" customFormat="1" spans="1:7">
      <c r="A777" s="8">
        <v>774</v>
      </c>
      <c r="B777" s="8" t="s">
        <v>8</v>
      </c>
      <c r="C777" s="29" t="s">
        <v>1403</v>
      </c>
      <c r="D777" s="11" t="s">
        <v>1489</v>
      </c>
      <c r="E777" s="8" t="s">
        <v>1490</v>
      </c>
      <c r="F777" s="10">
        <v>79.6585365853659</v>
      </c>
      <c r="G777" s="10">
        <v>78.59</v>
      </c>
    </row>
    <row r="778" s="2" customFormat="1" spans="1:7">
      <c r="A778" s="8">
        <v>775</v>
      </c>
      <c r="B778" s="8" t="s">
        <v>8</v>
      </c>
      <c r="C778" s="29" t="s">
        <v>1403</v>
      </c>
      <c r="D778" s="11" t="s">
        <v>1491</v>
      </c>
      <c r="E778" s="8" t="s">
        <v>1492</v>
      </c>
      <c r="F778" s="10">
        <v>79.1707317073171</v>
      </c>
      <c r="G778" s="10">
        <v>78.31</v>
      </c>
    </row>
    <row r="779" s="2" customFormat="1" spans="1:7">
      <c r="A779" s="8">
        <v>776</v>
      </c>
      <c r="B779" s="8" t="s">
        <v>8</v>
      </c>
      <c r="C779" s="29" t="s">
        <v>1403</v>
      </c>
      <c r="D779" s="11" t="s">
        <v>1493</v>
      </c>
      <c r="E779" s="8" t="s">
        <v>1494</v>
      </c>
      <c r="F779" s="10">
        <v>77.390243902439</v>
      </c>
      <c r="G779" s="10">
        <v>77.58</v>
      </c>
    </row>
    <row r="780" s="2" customFormat="1" spans="1:7">
      <c r="A780" s="8">
        <v>777</v>
      </c>
      <c r="B780" s="8" t="s">
        <v>8</v>
      </c>
      <c r="C780" s="29" t="s">
        <v>1403</v>
      </c>
      <c r="D780" s="11" t="s">
        <v>1495</v>
      </c>
      <c r="E780" s="8" t="s">
        <v>1496</v>
      </c>
      <c r="F780" s="10">
        <v>76.4634146341463</v>
      </c>
      <c r="G780" s="10">
        <v>77.15</v>
      </c>
    </row>
    <row r="781" s="2" customFormat="1" spans="1:7">
      <c r="A781" s="8">
        <v>778</v>
      </c>
      <c r="B781" s="8" t="s">
        <v>8</v>
      </c>
      <c r="C781" s="29" t="s">
        <v>1403</v>
      </c>
      <c r="D781" s="11" t="s">
        <v>1497</v>
      </c>
      <c r="E781" s="8" t="s">
        <v>1498</v>
      </c>
      <c r="F781" s="10">
        <v>75.0487804878049</v>
      </c>
      <c r="G781" s="10">
        <v>76.6</v>
      </c>
    </row>
    <row r="782" s="2" customFormat="1" spans="1:7">
      <c r="A782" s="8">
        <v>779</v>
      </c>
      <c r="B782" s="8" t="s">
        <v>8</v>
      </c>
      <c r="C782" s="29" t="s">
        <v>1403</v>
      </c>
      <c r="D782" s="11" t="s">
        <v>1499</v>
      </c>
      <c r="E782" s="8" t="s">
        <v>1500</v>
      </c>
      <c r="F782" s="10">
        <v>73.7317073170732</v>
      </c>
      <c r="G782" s="10">
        <v>75.27</v>
      </c>
    </row>
    <row r="783" s="2" customFormat="1" spans="1:7">
      <c r="A783" s="8">
        <v>780</v>
      </c>
      <c r="B783" s="8" t="s">
        <v>8</v>
      </c>
      <c r="C783" s="29" t="s">
        <v>1403</v>
      </c>
      <c r="D783" s="11" t="s">
        <v>1501</v>
      </c>
      <c r="E783" s="8" t="s">
        <v>1502</v>
      </c>
      <c r="F783" s="10">
        <v>65.2439024390244</v>
      </c>
      <c r="G783" s="10">
        <v>71.02</v>
      </c>
    </row>
    <row r="784" s="2" customFormat="1" spans="1:7">
      <c r="A784" s="8">
        <v>781</v>
      </c>
      <c r="B784" s="8" t="s">
        <v>8</v>
      </c>
      <c r="C784" s="8" t="s">
        <v>1503</v>
      </c>
      <c r="D784" s="11" t="s">
        <v>1504</v>
      </c>
      <c r="E784" s="8" t="s">
        <v>1505</v>
      </c>
      <c r="F784" s="10">
        <v>91.063829787234</v>
      </c>
      <c r="G784" s="34">
        <v>88.891914893617</v>
      </c>
    </row>
    <row r="785" s="2" customFormat="1" spans="1:7">
      <c r="A785" s="8">
        <v>782</v>
      </c>
      <c r="B785" s="8" t="s">
        <v>8</v>
      </c>
      <c r="C785" s="8" t="s">
        <v>1503</v>
      </c>
      <c r="D785" s="11" t="s">
        <v>1506</v>
      </c>
      <c r="E785" s="8" t="s">
        <v>1507</v>
      </c>
      <c r="F785" s="10">
        <v>90.2978723404255</v>
      </c>
      <c r="G785" s="34">
        <v>88.5089361702128</v>
      </c>
    </row>
    <row r="786" s="2" customFormat="1" spans="1:7">
      <c r="A786" s="8">
        <v>783</v>
      </c>
      <c r="B786" s="8" t="s">
        <v>8</v>
      </c>
      <c r="C786" s="8" t="s">
        <v>1503</v>
      </c>
      <c r="D786" s="11" t="s">
        <v>1508</v>
      </c>
      <c r="E786" s="8" t="s">
        <v>1509</v>
      </c>
      <c r="F786" s="10">
        <v>86.3617021276596</v>
      </c>
      <c r="G786" s="34">
        <v>86.5808510638298</v>
      </c>
    </row>
    <row r="787" s="2" customFormat="1" spans="1:7">
      <c r="A787" s="8">
        <v>784</v>
      </c>
      <c r="B787" s="8" t="s">
        <v>8</v>
      </c>
      <c r="C787" s="8" t="s">
        <v>1503</v>
      </c>
      <c r="D787" s="11" t="s">
        <v>1510</v>
      </c>
      <c r="E787" s="8" t="s">
        <v>1511</v>
      </c>
      <c r="F787" s="10">
        <v>80.5744680851064</v>
      </c>
      <c r="G787" s="34">
        <v>84.2872340425532</v>
      </c>
    </row>
    <row r="788" s="2" customFormat="1" spans="1:7">
      <c r="A788" s="8">
        <v>785</v>
      </c>
      <c r="B788" s="8" t="s">
        <v>8</v>
      </c>
      <c r="C788" s="8" t="s">
        <v>1503</v>
      </c>
      <c r="D788" s="11" t="s">
        <v>1512</v>
      </c>
      <c r="E788" s="8" t="s">
        <v>1513</v>
      </c>
      <c r="F788" s="10">
        <v>82.2127659574468</v>
      </c>
      <c r="G788" s="34">
        <v>84.2263829787234</v>
      </c>
    </row>
    <row r="789" s="2" customFormat="1" spans="1:7">
      <c r="A789" s="8">
        <v>786</v>
      </c>
      <c r="B789" s="8" t="s">
        <v>8</v>
      </c>
      <c r="C789" s="8" t="s">
        <v>1503</v>
      </c>
      <c r="D789" s="11" t="s">
        <v>1514</v>
      </c>
      <c r="E789" s="8" t="s">
        <v>799</v>
      </c>
      <c r="F789" s="10">
        <v>81.6808510638298</v>
      </c>
      <c r="G789" s="34">
        <v>82.6604255319149</v>
      </c>
    </row>
    <row r="790" s="2" customFormat="1" spans="1:7">
      <c r="A790" s="8">
        <v>787</v>
      </c>
      <c r="B790" s="8" t="s">
        <v>8</v>
      </c>
      <c r="C790" s="8" t="s">
        <v>1503</v>
      </c>
      <c r="D790" s="11" t="s">
        <v>1515</v>
      </c>
      <c r="E790" s="8" t="s">
        <v>1516</v>
      </c>
      <c r="F790" s="10">
        <v>78.1276595744681</v>
      </c>
      <c r="G790" s="34">
        <v>82.543829787234</v>
      </c>
    </row>
    <row r="791" s="2" customFormat="1" spans="1:7">
      <c r="A791" s="8">
        <v>788</v>
      </c>
      <c r="B791" s="8" t="s">
        <v>8</v>
      </c>
      <c r="C791" s="8" t="s">
        <v>1503</v>
      </c>
      <c r="D791" s="11" t="s">
        <v>1517</v>
      </c>
      <c r="E791" s="8" t="s">
        <v>1518</v>
      </c>
      <c r="F791" s="10">
        <v>84.531914893617</v>
      </c>
      <c r="G791" s="34">
        <v>82.4259574468085</v>
      </c>
    </row>
    <row r="792" s="2" customFormat="1" spans="1:7">
      <c r="A792" s="8">
        <v>789</v>
      </c>
      <c r="B792" s="8" t="s">
        <v>8</v>
      </c>
      <c r="C792" s="8" t="s">
        <v>1503</v>
      </c>
      <c r="D792" s="11" t="s">
        <v>1519</v>
      </c>
      <c r="E792" s="8" t="s">
        <v>1520</v>
      </c>
      <c r="F792" s="10">
        <v>83.6595744680851</v>
      </c>
      <c r="G792" s="34">
        <v>82.3097872340426</v>
      </c>
    </row>
    <row r="793" s="2" customFormat="1" spans="1:7">
      <c r="A793" s="8">
        <v>790</v>
      </c>
      <c r="B793" s="8" t="s">
        <v>8</v>
      </c>
      <c r="C793" s="8" t="s">
        <v>1503</v>
      </c>
      <c r="D793" s="11" t="s">
        <v>1521</v>
      </c>
      <c r="E793" s="8" t="s">
        <v>1522</v>
      </c>
      <c r="F793" s="10">
        <v>82.5957446808511</v>
      </c>
      <c r="G793" s="34">
        <v>82.2378723404255</v>
      </c>
    </row>
    <row r="794" s="2" customFormat="1" spans="1:7">
      <c r="A794" s="8">
        <v>791</v>
      </c>
      <c r="B794" s="8" t="s">
        <v>8</v>
      </c>
      <c r="C794" s="8" t="s">
        <v>1503</v>
      </c>
      <c r="D794" s="11" t="s">
        <v>1523</v>
      </c>
      <c r="E794" s="8" t="s">
        <v>1524</v>
      </c>
      <c r="F794" s="10">
        <v>83.7446808510638</v>
      </c>
      <c r="G794" s="34">
        <v>82.0723404255319</v>
      </c>
    </row>
    <row r="795" s="2" customFormat="1" spans="1:7">
      <c r="A795" s="8">
        <v>792</v>
      </c>
      <c r="B795" s="8" t="s">
        <v>8</v>
      </c>
      <c r="C795" s="8" t="s">
        <v>1503</v>
      </c>
      <c r="D795" s="11" t="s">
        <v>1525</v>
      </c>
      <c r="E795" s="8" t="s">
        <v>1526</v>
      </c>
      <c r="F795" s="10">
        <v>82.8510638297872</v>
      </c>
      <c r="G795" s="34">
        <v>82.0255319148936</v>
      </c>
    </row>
    <row r="796" s="2" customFormat="1" spans="1:7">
      <c r="A796" s="8">
        <v>793</v>
      </c>
      <c r="B796" s="8" t="s">
        <v>8</v>
      </c>
      <c r="C796" s="8" t="s">
        <v>1503</v>
      </c>
      <c r="D796" s="11" t="s">
        <v>1527</v>
      </c>
      <c r="E796" s="8" t="s">
        <v>1528</v>
      </c>
      <c r="F796" s="10">
        <v>80.8936170212766</v>
      </c>
      <c r="G796" s="34">
        <v>81.5268085106383</v>
      </c>
    </row>
    <row r="797" s="2" customFormat="1" spans="1:7">
      <c r="A797" s="8">
        <v>794</v>
      </c>
      <c r="B797" s="8" t="s">
        <v>8</v>
      </c>
      <c r="C797" s="8" t="s">
        <v>1503</v>
      </c>
      <c r="D797" s="11" t="s">
        <v>1529</v>
      </c>
      <c r="E797" s="8" t="s">
        <v>1530</v>
      </c>
      <c r="F797" s="10">
        <v>83.4468085106383</v>
      </c>
      <c r="G797" s="34">
        <v>81.3634042553191</v>
      </c>
    </row>
    <row r="798" s="2" customFormat="1" spans="1:7">
      <c r="A798" s="8">
        <v>795</v>
      </c>
      <c r="B798" s="8" t="s">
        <v>8</v>
      </c>
      <c r="C798" s="8" t="s">
        <v>1503</v>
      </c>
      <c r="D798" s="11" t="s">
        <v>1531</v>
      </c>
      <c r="E798" s="8" t="s">
        <v>1532</v>
      </c>
      <c r="F798" s="10">
        <v>84.063829787234</v>
      </c>
      <c r="G798" s="34">
        <v>81.111914893617</v>
      </c>
    </row>
    <row r="799" s="2" customFormat="1" spans="1:7">
      <c r="A799" s="8">
        <v>796</v>
      </c>
      <c r="B799" s="8" t="s">
        <v>8</v>
      </c>
      <c r="C799" s="8" t="s">
        <v>1503</v>
      </c>
      <c r="D799" s="11" t="s">
        <v>1533</v>
      </c>
      <c r="E799" s="8" t="s">
        <v>1534</v>
      </c>
      <c r="F799" s="10">
        <v>83.2553191489362</v>
      </c>
      <c r="G799" s="34">
        <v>80.7876595744681</v>
      </c>
    </row>
    <row r="800" s="2" customFormat="1" spans="1:7">
      <c r="A800" s="8">
        <v>797</v>
      </c>
      <c r="B800" s="8" t="s">
        <v>8</v>
      </c>
      <c r="C800" s="8" t="s">
        <v>1503</v>
      </c>
      <c r="D800" s="11" t="s">
        <v>1535</v>
      </c>
      <c r="E800" s="8" t="s">
        <v>1536</v>
      </c>
      <c r="F800" s="10">
        <v>77.2127659574468</v>
      </c>
      <c r="G800" s="34">
        <v>80.7663829787234</v>
      </c>
    </row>
    <row r="801" s="2" customFormat="1" spans="1:7">
      <c r="A801" s="8">
        <v>798</v>
      </c>
      <c r="B801" s="8" t="s">
        <v>8</v>
      </c>
      <c r="C801" s="8" t="s">
        <v>1503</v>
      </c>
      <c r="D801" s="11" t="s">
        <v>1537</v>
      </c>
      <c r="E801" s="8" t="s">
        <v>1538</v>
      </c>
      <c r="F801" s="10">
        <v>80.1276595744681</v>
      </c>
      <c r="G801" s="34">
        <v>80.263829787234</v>
      </c>
    </row>
    <row r="802" s="2" customFormat="1" spans="1:7">
      <c r="A802" s="8">
        <v>799</v>
      </c>
      <c r="B802" s="8" t="s">
        <v>8</v>
      </c>
      <c r="C802" s="8" t="s">
        <v>1503</v>
      </c>
      <c r="D802" s="11" t="s">
        <v>1539</v>
      </c>
      <c r="E802" s="8" t="s">
        <v>1540</v>
      </c>
      <c r="F802" s="10">
        <v>78.7659574468085</v>
      </c>
      <c r="G802" s="34">
        <v>80.2629787234043</v>
      </c>
    </row>
    <row r="803" s="2" customFormat="1" spans="1:7">
      <c r="A803" s="8">
        <v>800</v>
      </c>
      <c r="B803" s="8" t="s">
        <v>8</v>
      </c>
      <c r="C803" s="8" t="s">
        <v>1503</v>
      </c>
      <c r="D803" s="11" t="s">
        <v>1541</v>
      </c>
      <c r="E803" s="8" t="s">
        <v>1542</v>
      </c>
      <c r="F803" s="10">
        <v>79.6170212765958</v>
      </c>
      <c r="G803" s="34">
        <v>80.2485106382979</v>
      </c>
    </row>
    <row r="804" s="2" customFormat="1" spans="1:7">
      <c r="A804" s="8">
        <v>801</v>
      </c>
      <c r="B804" s="8" t="s">
        <v>8</v>
      </c>
      <c r="C804" s="8" t="s">
        <v>1503</v>
      </c>
      <c r="D804" s="11" t="s">
        <v>1543</v>
      </c>
      <c r="E804" s="8" t="s">
        <v>1544</v>
      </c>
      <c r="F804" s="10">
        <v>75.1063829787234</v>
      </c>
      <c r="G804" s="34">
        <v>80.1531914893617</v>
      </c>
    </row>
    <row r="805" s="2" customFormat="1" spans="1:7">
      <c r="A805" s="8">
        <v>802</v>
      </c>
      <c r="B805" s="8" t="s">
        <v>8</v>
      </c>
      <c r="C805" s="8" t="s">
        <v>1503</v>
      </c>
      <c r="D805" s="11" t="s">
        <v>1545</v>
      </c>
      <c r="E805" s="8" t="s">
        <v>1546</v>
      </c>
      <c r="F805" s="10">
        <v>79.7234042553192</v>
      </c>
      <c r="G805" s="34">
        <v>80.0217021276596</v>
      </c>
    </row>
    <row r="806" s="2" customFormat="1" spans="1:7">
      <c r="A806" s="8">
        <v>803</v>
      </c>
      <c r="B806" s="8" t="s">
        <v>8</v>
      </c>
      <c r="C806" s="8" t="s">
        <v>1503</v>
      </c>
      <c r="D806" s="11" t="s">
        <v>1547</v>
      </c>
      <c r="E806" s="8" t="s">
        <v>1045</v>
      </c>
      <c r="F806" s="10">
        <v>78.4255319148936</v>
      </c>
      <c r="G806" s="34">
        <v>79.7727659574468</v>
      </c>
    </row>
    <row r="807" s="2" customFormat="1" spans="1:7">
      <c r="A807" s="8">
        <v>804</v>
      </c>
      <c r="B807" s="8" t="s">
        <v>8</v>
      </c>
      <c r="C807" s="8" t="s">
        <v>1503</v>
      </c>
      <c r="D807" s="11" t="s">
        <v>1548</v>
      </c>
      <c r="E807" s="8" t="s">
        <v>1549</v>
      </c>
      <c r="F807" s="10">
        <v>80.8723404255319</v>
      </c>
      <c r="G807" s="34">
        <v>79.756170212766</v>
      </c>
    </row>
    <row r="808" s="2" customFormat="1" spans="1:7">
      <c r="A808" s="8">
        <v>805</v>
      </c>
      <c r="B808" s="8" t="s">
        <v>8</v>
      </c>
      <c r="C808" s="8" t="s">
        <v>1503</v>
      </c>
      <c r="D808" s="11" t="s">
        <v>1550</v>
      </c>
      <c r="E808" s="8" t="s">
        <v>1551</v>
      </c>
      <c r="F808" s="10">
        <v>79.5957446808511</v>
      </c>
      <c r="G808" s="34">
        <v>79.4378723404255</v>
      </c>
    </row>
    <row r="809" s="2" customFormat="1" spans="1:7">
      <c r="A809" s="8">
        <v>806</v>
      </c>
      <c r="B809" s="8" t="s">
        <v>8</v>
      </c>
      <c r="C809" s="8" t="s">
        <v>1503</v>
      </c>
      <c r="D809" s="11" t="s">
        <v>1552</v>
      </c>
      <c r="E809" s="8" t="s">
        <v>1553</v>
      </c>
      <c r="F809" s="10">
        <v>79.2553191489362</v>
      </c>
      <c r="G809" s="34">
        <v>79.3876595744681</v>
      </c>
    </row>
    <row r="810" s="2" customFormat="1" spans="1:7">
      <c r="A810" s="8">
        <v>807</v>
      </c>
      <c r="B810" s="8" t="s">
        <v>8</v>
      </c>
      <c r="C810" s="8" t="s">
        <v>1503</v>
      </c>
      <c r="D810" s="11" t="s">
        <v>1554</v>
      </c>
      <c r="E810" s="8" t="s">
        <v>1555</v>
      </c>
      <c r="F810" s="10">
        <v>79.7234042553192</v>
      </c>
      <c r="G810" s="34">
        <v>79.3017021276596</v>
      </c>
    </row>
    <row r="811" s="2" customFormat="1" spans="1:7">
      <c r="A811" s="8">
        <v>808</v>
      </c>
      <c r="B811" s="8" t="s">
        <v>8</v>
      </c>
      <c r="C811" s="8" t="s">
        <v>1503</v>
      </c>
      <c r="D811" s="11" t="s">
        <v>1556</v>
      </c>
      <c r="E811" s="8" t="s">
        <v>1557</v>
      </c>
      <c r="F811" s="10">
        <v>78.2340425531915</v>
      </c>
      <c r="G811" s="34">
        <v>79.2770212765957</v>
      </c>
    </row>
    <row r="812" s="2" customFormat="1" spans="1:7">
      <c r="A812" s="8">
        <v>809</v>
      </c>
      <c r="B812" s="8" t="s">
        <v>8</v>
      </c>
      <c r="C812" s="8" t="s">
        <v>1503</v>
      </c>
      <c r="D812" s="11" t="s">
        <v>1558</v>
      </c>
      <c r="E812" s="8" t="s">
        <v>1559</v>
      </c>
      <c r="F812" s="10">
        <v>77.936170212766</v>
      </c>
      <c r="G812" s="34">
        <v>79.248085106383</v>
      </c>
    </row>
    <row r="813" s="2" customFormat="1" spans="1:7">
      <c r="A813" s="8">
        <v>810</v>
      </c>
      <c r="B813" s="8" t="s">
        <v>8</v>
      </c>
      <c r="C813" s="8" t="s">
        <v>1503</v>
      </c>
      <c r="D813" s="11" t="s">
        <v>1560</v>
      </c>
      <c r="E813" s="8" t="s">
        <v>1561</v>
      </c>
      <c r="F813" s="10">
        <v>79.8085106382979</v>
      </c>
      <c r="G813" s="34">
        <v>79.2242553191489</v>
      </c>
    </row>
    <row r="814" s="2" customFormat="1" spans="1:7">
      <c r="A814" s="8">
        <v>811</v>
      </c>
      <c r="B814" s="8" t="s">
        <v>8</v>
      </c>
      <c r="C814" s="8" t="s">
        <v>1503</v>
      </c>
      <c r="D814" s="11" t="s">
        <v>1562</v>
      </c>
      <c r="E814" s="8" t="s">
        <v>1563</v>
      </c>
      <c r="F814" s="10">
        <v>73.1063829787234</v>
      </c>
      <c r="G814" s="34">
        <v>79.1931914893617</v>
      </c>
    </row>
    <row r="815" s="2" customFormat="1" spans="1:7">
      <c r="A815" s="8">
        <v>812</v>
      </c>
      <c r="B815" s="30" t="s">
        <v>8</v>
      </c>
      <c r="C815" s="30" t="s">
        <v>1503</v>
      </c>
      <c r="D815" s="11" t="s">
        <v>1564</v>
      </c>
      <c r="E815" s="30" t="s">
        <v>1565</v>
      </c>
      <c r="F815" s="31">
        <v>79.8723404255319</v>
      </c>
      <c r="G815" s="59">
        <v>79.176170212766</v>
      </c>
    </row>
    <row r="816" s="2" customFormat="1" spans="1:7">
      <c r="A816" s="8">
        <v>813</v>
      </c>
      <c r="B816" s="8" t="s">
        <v>8</v>
      </c>
      <c r="C816" s="8" t="s">
        <v>1503</v>
      </c>
      <c r="D816" s="11" t="s">
        <v>1566</v>
      </c>
      <c r="E816" s="8" t="s">
        <v>1567</v>
      </c>
      <c r="F816" s="10">
        <v>75.7659574468085</v>
      </c>
      <c r="G816" s="34">
        <v>79.1629787234043</v>
      </c>
    </row>
    <row r="817" s="2" customFormat="1" spans="1:7">
      <c r="A817" s="8">
        <v>814</v>
      </c>
      <c r="B817" s="60" t="s">
        <v>8</v>
      </c>
      <c r="C817" s="60" t="s">
        <v>1503</v>
      </c>
      <c r="D817" s="11" t="s">
        <v>1568</v>
      </c>
      <c r="E817" s="60" t="s">
        <v>1569</v>
      </c>
      <c r="F817" s="61">
        <v>79.5106382978723</v>
      </c>
      <c r="G817" s="62">
        <v>78.9153191489362</v>
      </c>
    </row>
    <row r="818" s="2" customFormat="1" spans="1:7">
      <c r="A818" s="8">
        <v>815</v>
      </c>
      <c r="B818" s="8" t="s">
        <v>8</v>
      </c>
      <c r="C818" s="8" t="s">
        <v>1503</v>
      </c>
      <c r="D818" s="11" t="s">
        <v>1570</v>
      </c>
      <c r="E818" s="8" t="s">
        <v>1571</v>
      </c>
      <c r="F818" s="10">
        <v>76.6595744680851</v>
      </c>
      <c r="G818" s="34">
        <v>78.5697872340426</v>
      </c>
    </row>
    <row r="819" s="2" customFormat="1" spans="1:7">
      <c r="A819" s="8">
        <v>816</v>
      </c>
      <c r="B819" s="8" t="s">
        <v>8</v>
      </c>
      <c r="C819" s="8" t="s">
        <v>1503</v>
      </c>
      <c r="D819" s="11" t="s">
        <v>1572</v>
      </c>
      <c r="E819" s="8" t="s">
        <v>1573</v>
      </c>
      <c r="F819" s="10">
        <v>77.8085106382979</v>
      </c>
      <c r="G819" s="34">
        <v>78.1042553191489</v>
      </c>
    </row>
    <row r="820" s="2" customFormat="1" spans="1:7">
      <c r="A820" s="8">
        <v>817</v>
      </c>
      <c r="B820" s="8" t="s">
        <v>8</v>
      </c>
      <c r="C820" s="8" t="s">
        <v>1503</v>
      </c>
      <c r="D820" s="11" t="s">
        <v>1574</v>
      </c>
      <c r="E820" s="8" t="s">
        <v>1575</v>
      </c>
      <c r="F820" s="10">
        <v>71.468085106383</v>
      </c>
      <c r="G820" s="34">
        <v>77.2940425531915</v>
      </c>
    </row>
    <row r="821" s="2" customFormat="1" spans="1:7">
      <c r="A821" s="8">
        <v>818</v>
      </c>
      <c r="B821" s="8" t="s">
        <v>8</v>
      </c>
      <c r="C821" s="8" t="s">
        <v>1503</v>
      </c>
      <c r="D821" s="11" t="s">
        <v>1576</v>
      </c>
      <c r="E821" s="8" t="s">
        <v>1577</v>
      </c>
      <c r="F821" s="15">
        <v>77.2127659574468</v>
      </c>
      <c r="G821" s="34">
        <v>77.0063829787234</v>
      </c>
    </row>
    <row r="822" s="2" customFormat="1" spans="1:7">
      <c r="A822" s="8">
        <v>819</v>
      </c>
      <c r="B822" s="8" t="s">
        <v>8</v>
      </c>
      <c r="C822" s="8" t="s">
        <v>1503</v>
      </c>
      <c r="D822" s="11" t="s">
        <v>1578</v>
      </c>
      <c r="E822" s="8" t="s">
        <v>1579</v>
      </c>
      <c r="F822" s="10">
        <v>74.936170212766</v>
      </c>
      <c r="G822" s="34">
        <v>76.868085106383</v>
      </c>
    </row>
    <row r="823" s="2" customFormat="1" spans="1:7">
      <c r="A823" s="8">
        <v>820</v>
      </c>
      <c r="B823" s="8" t="s">
        <v>8</v>
      </c>
      <c r="C823" s="8" t="s">
        <v>1503</v>
      </c>
      <c r="D823" s="11" t="s">
        <v>1580</v>
      </c>
      <c r="E823" s="8" t="s">
        <v>1581</v>
      </c>
      <c r="F823" s="10">
        <v>71.063829787234</v>
      </c>
      <c r="G823" s="34">
        <v>76.491914893617</v>
      </c>
    </row>
    <row r="824" s="2" customFormat="1" spans="1:7">
      <c r="A824" s="8">
        <v>821</v>
      </c>
      <c r="B824" s="8" t="s">
        <v>8</v>
      </c>
      <c r="C824" s="8" t="s">
        <v>1503</v>
      </c>
      <c r="D824" s="11" t="s">
        <v>1582</v>
      </c>
      <c r="E824" s="8" t="s">
        <v>1583</v>
      </c>
      <c r="F824" s="15">
        <v>63.5744680851064</v>
      </c>
      <c r="G824" s="34">
        <v>70.1872340425532</v>
      </c>
    </row>
    <row r="825" s="2" customFormat="1" spans="1:7">
      <c r="A825" s="8">
        <v>822</v>
      </c>
      <c r="B825" s="8" t="s">
        <v>8</v>
      </c>
      <c r="C825" s="8" t="s">
        <v>1584</v>
      </c>
      <c r="D825" s="11" t="s">
        <v>1585</v>
      </c>
      <c r="E825" s="33" t="s">
        <v>1586</v>
      </c>
      <c r="F825" s="10">
        <v>82.28</v>
      </c>
      <c r="G825" s="10">
        <v>86.18</v>
      </c>
    </row>
    <row r="826" s="2" customFormat="1" spans="1:7">
      <c r="A826" s="8">
        <v>823</v>
      </c>
      <c r="B826" s="8" t="s">
        <v>8</v>
      </c>
      <c r="C826" s="8" t="s">
        <v>1584</v>
      </c>
      <c r="D826" s="11" t="s">
        <v>1587</v>
      </c>
      <c r="E826" s="33" t="s">
        <v>1588</v>
      </c>
      <c r="F826" s="10">
        <v>83.58</v>
      </c>
      <c r="G826" s="10">
        <v>85.53</v>
      </c>
    </row>
    <row r="827" s="2" customFormat="1" spans="1:7">
      <c r="A827" s="8">
        <v>824</v>
      </c>
      <c r="B827" s="8" t="s">
        <v>8</v>
      </c>
      <c r="C827" s="8" t="s">
        <v>1584</v>
      </c>
      <c r="D827" s="11" t="s">
        <v>1589</v>
      </c>
      <c r="E827" s="33" t="s">
        <v>1590</v>
      </c>
      <c r="F827" s="10">
        <v>83.92</v>
      </c>
      <c r="G827" s="10">
        <v>83.2</v>
      </c>
    </row>
    <row r="828" s="2" customFormat="1" spans="1:7">
      <c r="A828" s="8">
        <v>825</v>
      </c>
      <c r="B828" s="8" t="s">
        <v>8</v>
      </c>
      <c r="C828" s="8" t="s">
        <v>1584</v>
      </c>
      <c r="D828" s="11" t="s">
        <v>1591</v>
      </c>
      <c r="E828" s="33" t="s">
        <v>1592</v>
      </c>
      <c r="F828" s="15">
        <v>78.36</v>
      </c>
      <c r="G828" s="14">
        <v>83.18</v>
      </c>
    </row>
    <row r="829" s="2" customFormat="1" spans="1:7">
      <c r="A829" s="8">
        <v>826</v>
      </c>
      <c r="B829" s="8" t="s">
        <v>8</v>
      </c>
      <c r="C829" s="8" t="s">
        <v>1584</v>
      </c>
      <c r="D829" s="11" t="s">
        <v>1593</v>
      </c>
      <c r="E829" s="8" t="s">
        <v>1594</v>
      </c>
      <c r="F829" s="10">
        <v>78.46</v>
      </c>
      <c r="G829" s="10">
        <v>82.63</v>
      </c>
    </row>
    <row r="830" s="2" customFormat="1" spans="1:7">
      <c r="A830" s="8">
        <v>827</v>
      </c>
      <c r="B830" s="8" t="s">
        <v>8</v>
      </c>
      <c r="C830" s="8" t="s">
        <v>1584</v>
      </c>
      <c r="D830" s="11" t="s">
        <v>1595</v>
      </c>
      <c r="E830" s="33" t="s">
        <v>1596</v>
      </c>
      <c r="F830" s="10">
        <v>83.62</v>
      </c>
      <c r="G830" s="10">
        <v>81.29</v>
      </c>
    </row>
    <row r="831" s="2" customFormat="1" spans="1:7">
      <c r="A831" s="8">
        <v>828</v>
      </c>
      <c r="B831" s="8" t="s">
        <v>8</v>
      </c>
      <c r="C831" s="8" t="s">
        <v>1584</v>
      </c>
      <c r="D831" s="11" t="s">
        <v>1597</v>
      </c>
      <c r="E831" s="33" t="s">
        <v>1598</v>
      </c>
      <c r="F831" s="10">
        <v>84.52</v>
      </c>
      <c r="G831" s="10">
        <v>81.18</v>
      </c>
    </row>
    <row r="832" s="2" customFormat="1" spans="1:7">
      <c r="A832" s="8">
        <v>829</v>
      </c>
      <c r="B832" s="8" t="s">
        <v>8</v>
      </c>
      <c r="C832" s="8" t="s">
        <v>1584</v>
      </c>
      <c r="D832" s="11" t="s">
        <v>1599</v>
      </c>
      <c r="E832" s="33" t="s">
        <v>1600</v>
      </c>
      <c r="F832" s="10">
        <v>83.16</v>
      </c>
      <c r="G832" s="14">
        <v>81.04</v>
      </c>
    </row>
    <row r="833" s="2" customFormat="1" spans="1:7">
      <c r="A833" s="8">
        <v>830</v>
      </c>
      <c r="B833" s="8" t="s">
        <v>8</v>
      </c>
      <c r="C833" s="8" t="s">
        <v>1584</v>
      </c>
      <c r="D833" s="11" t="s">
        <v>1601</v>
      </c>
      <c r="E833" s="33" t="s">
        <v>1602</v>
      </c>
      <c r="F833" s="10">
        <v>81.2</v>
      </c>
      <c r="G833" s="10">
        <v>81.04</v>
      </c>
    </row>
    <row r="834" s="2" customFormat="1" spans="1:7">
      <c r="A834" s="8">
        <v>831</v>
      </c>
      <c r="B834" s="8" t="s">
        <v>8</v>
      </c>
      <c r="C834" s="8" t="s">
        <v>1584</v>
      </c>
      <c r="D834" s="11" t="s">
        <v>1603</v>
      </c>
      <c r="E834" s="33" t="s">
        <v>1604</v>
      </c>
      <c r="F834" s="10">
        <v>79.54</v>
      </c>
      <c r="G834" s="10">
        <v>80.81</v>
      </c>
    </row>
    <row r="835" s="2" customFormat="1" spans="1:7">
      <c r="A835" s="8">
        <v>832</v>
      </c>
      <c r="B835" s="8" t="s">
        <v>8</v>
      </c>
      <c r="C835" s="8" t="s">
        <v>1584</v>
      </c>
      <c r="D835" s="11" t="s">
        <v>1605</v>
      </c>
      <c r="E835" s="33" t="s">
        <v>1606</v>
      </c>
      <c r="F835" s="10">
        <v>77.92</v>
      </c>
      <c r="G835" s="10">
        <v>80.8</v>
      </c>
    </row>
    <row r="836" s="2" customFormat="1" spans="1:7">
      <c r="A836" s="8">
        <v>833</v>
      </c>
      <c r="B836" s="8" t="s">
        <v>8</v>
      </c>
      <c r="C836" s="8" t="s">
        <v>1584</v>
      </c>
      <c r="D836" s="11" t="s">
        <v>1607</v>
      </c>
      <c r="E836" s="33" t="s">
        <v>1608</v>
      </c>
      <c r="F836" s="10">
        <v>79.46</v>
      </c>
      <c r="G836" s="14">
        <v>80.53</v>
      </c>
    </row>
    <row r="837" s="2" customFormat="1" spans="1:7">
      <c r="A837" s="8">
        <v>834</v>
      </c>
      <c r="B837" s="8" t="s">
        <v>8</v>
      </c>
      <c r="C837" s="8" t="s">
        <v>1584</v>
      </c>
      <c r="D837" s="11" t="s">
        <v>1609</v>
      </c>
      <c r="E837" s="33" t="s">
        <v>1610</v>
      </c>
      <c r="F837" s="10">
        <v>78.92</v>
      </c>
      <c r="G837" s="10">
        <v>80.5</v>
      </c>
    </row>
    <row r="838" s="2" customFormat="1" spans="1:7">
      <c r="A838" s="8">
        <v>835</v>
      </c>
      <c r="B838" s="8" t="s">
        <v>8</v>
      </c>
      <c r="C838" s="8" t="s">
        <v>1584</v>
      </c>
      <c r="D838" s="11" t="s">
        <v>1611</v>
      </c>
      <c r="E838" s="33" t="s">
        <v>1612</v>
      </c>
      <c r="F838" s="10">
        <v>80.02</v>
      </c>
      <c r="G838" s="10">
        <v>80.25</v>
      </c>
    </row>
    <row r="839" s="2" customFormat="1" spans="1:7">
      <c r="A839" s="8">
        <v>836</v>
      </c>
      <c r="B839" s="8" t="s">
        <v>8</v>
      </c>
      <c r="C839" s="8" t="s">
        <v>1584</v>
      </c>
      <c r="D839" s="11" t="s">
        <v>1613</v>
      </c>
      <c r="E839" s="33" t="s">
        <v>1614</v>
      </c>
      <c r="F839" s="10">
        <v>80.48</v>
      </c>
      <c r="G839" s="14">
        <v>79.82</v>
      </c>
    </row>
    <row r="840" s="2" customFormat="1" spans="1:7">
      <c r="A840" s="8">
        <v>837</v>
      </c>
      <c r="B840" s="8" t="s">
        <v>8</v>
      </c>
      <c r="C840" s="8" t="s">
        <v>1584</v>
      </c>
      <c r="D840" s="11" t="s">
        <v>1615</v>
      </c>
      <c r="E840" s="33" t="s">
        <v>1616</v>
      </c>
      <c r="F840" s="10">
        <v>78.02</v>
      </c>
      <c r="G840" s="10">
        <v>79.69</v>
      </c>
    </row>
    <row r="841" s="2" customFormat="1" spans="1:7">
      <c r="A841" s="8">
        <v>838</v>
      </c>
      <c r="B841" s="8" t="s">
        <v>8</v>
      </c>
      <c r="C841" s="8" t="s">
        <v>1584</v>
      </c>
      <c r="D841" s="11" t="s">
        <v>1617</v>
      </c>
      <c r="E841" s="33" t="s">
        <v>1618</v>
      </c>
      <c r="F841" s="10">
        <v>78.86</v>
      </c>
      <c r="G841" s="10">
        <v>79.67</v>
      </c>
    </row>
    <row r="842" s="2" customFormat="1" spans="1:7">
      <c r="A842" s="8">
        <v>839</v>
      </c>
      <c r="B842" s="8" t="s">
        <v>8</v>
      </c>
      <c r="C842" s="8" t="s">
        <v>1584</v>
      </c>
      <c r="D842" s="11" t="s">
        <v>1619</v>
      </c>
      <c r="E842" s="8" t="s">
        <v>1620</v>
      </c>
      <c r="F842" s="10">
        <v>80.88</v>
      </c>
      <c r="G842" s="14">
        <v>79.64</v>
      </c>
    </row>
    <row r="843" s="2" customFormat="1" spans="1:7">
      <c r="A843" s="8">
        <v>840</v>
      </c>
      <c r="B843" s="8" t="s">
        <v>8</v>
      </c>
      <c r="C843" s="8" t="s">
        <v>1584</v>
      </c>
      <c r="D843" s="11" t="s">
        <v>1621</v>
      </c>
      <c r="E843" s="33" t="s">
        <v>1622</v>
      </c>
      <c r="F843" s="10">
        <v>79.92</v>
      </c>
      <c r="G843" s="10">
        <v>79.6</v>
      </c>
    </row>
    <row r="844" s="2" customFormat="1" spans="1:7">
      <c r="A844" s="8">
        <v>841</v>
      </c>
      <c r="B844" s="8" t="s">
        <v>8</v>
      </c>
      <c r="C844" s="8" t="s">
        <v>1584</v>
      </c>
      <c r="D844" s="11" t="s">
        <v>1623</v>
      </c>
      <c r="E844" s="33" t="s">
        <v>1624</v>
      </c>
      <c r="F844" s="10">
        <v>77.34</v>
      </c>
      <c r="G844" s="10">
        <v>79.55</v>
      </c>
    </row>
    <row r="845" s="2" customFormat="1" spans="1:7">
      <c r="A845" s="8">
        <v>842</v>
      </c>
      <c r="B845" s="8" t="s">
        <v>8</v>
      </c>
      <c r="C845" s="8" t="s">
        <v>1584</v>
      </c>
      <c r="D845" s="11" t="s">
        <v>1625</v>
      </c>
      <c r="E845" s="33" t="s">
        <v>1626</v>
      </c>
      <c r="F845" s="10">
        <v>78.48</v>
      </c>
      <c r="G845" s="14">
        <v>79.52</v>
      </c>
    </row>
    <row r="846" s="2" customFormat="1" spans="1:7">
      <c r="A846" s="8">
        <v>843</v>
      </c>
      <c r="B846" s="8" t="s">
        <v>8</v>
      </c>
      <c r="C846" s="8" t="s">
        <v>1584</v>
      </c>
      <c r="D846" s="11" t="s">
        <v>1627</v>
      </c>
      <c r="E846" s="33" t="s">
        <v>1628</v>
      </c>
      <c r="F846" s="10">
        <v>80.5</v>
      </c>
      <c r="G846" s="10">
        <v>79.21</v>
      </c>
    </row>
    <row r="847" s="2" customFormat="1" spans="1:7">
      <c r="A847" s="8">
        <v>844</v>
      </c>
      <c r="B847" s="8" t="s">
        <v>8</v>
      </c>
      <c r="C847" s="8" t="s">
        <v>1584</v>
      </c>
      <c r="D847" s="11" t="s">
        <v>1629</v>
      </c>
      <c r="E847" s="33" t="s">
        <v>1630</v>
      </c>
      <c r="F847" s="10">
        <v>75.78</v>
      </c>
      <c r="G847" s="14">
        <v>79.13</v>
      </c>
    </row>
    <row r="848" s="2" customFormat="1" spans="1:7">
      <c r="A848" s="8">
        <v>845</v>
      </c>
      <c r="B848" s="8" t="s">
        <v>8</v>
      </c>
      <c r="C848" s="8" t="s">
        <v>1584</v>
      </c>
      <c r="D848" s="11" t="s">
        <v>1631</v>
      </c>
      <c r="E848" s="33" t="s">
        <v>1632</v>
      </c>
      <c r="F848" s="10">
        <v>77.94</v>
      </c>
      <c r="G848" s="10">
        <v>78.89</v>
      </c>
    </row>
    <row r="849" s="2" customFormat="1" spans="1:7">
      <c r="A849" s="8">
        <v>846</v>
      </c>
      <c r="B849" s="8" t="s">
        <v>8</v>
      </c>
      <c r="C849" s="8" t="s">
        <v>1584</v>
      </c>
      <c r="D849" s="11" t="s">
        <v>1633</v>
      </c>
      <c r="E849" s="33" t="s">
        <v>1634</v>
      </c>
      <c r="F849" s="10">
        <v>78.48</v>
      </c>
      <c r="G849" s="14">
        <v>78.8</v>
      </c>
    </row>
    <row r="850" s="2" customFormat="1" spans="1:7">
      <c r="A850" s="8">
        <v>847</v>
      </c>
      <c r="B850" s="8" t="s">
        <v>8</v>
      </c>
      <c r="C850" s="8" t="s">
        <v>1584</v>
      </c>
      <c r="D850" s="11" t="s">
        <v>1635</v>
      </c>
      <c r="E850" s="33" t="s">
        <v>1636</v>
      </c>
      <c r="F850" s="10">
        <v>77.96</v>
      </c>
      <c r="G850" s="10">
        <v>78.62</v>
      </c>
    </row>
    <row r="851" s="2" customFormat="1" spans="1:7">
      <c r="A851" s="8">
        <v>848</v>
      </c>
      <c r="B851" s="8" t="s">
        <v>8</v>
      </c>
      <c r="C851" s="8" t="s">
        <v>1584</v>
      </c>
      <c r="D851" s="11" t="s">
        <v>1637</v>
      </c>
      <c r="E851" s="33" t="s">
        <v>1638</v>
      </c>
      <c r="F851" s="10">
        <v>76.2</v>
      </c>
      <c r="G851" s="10">
        <v>78.54</v>
      </c>
    </row>
    <row r="852" s="2" customFormat="1" spans="1:7">
      <c r="A852" s="8">
        <v>849</v>
      </c>
      <c r="B852" s="8" t="s">
        <v>8</v>
      </c>
      <c r="C852" s="8" t="s">
        <v>1584</v>
      </c>
      <c r="D852" s="11" t="s">
        <v>1639</v>
      </c>
      <c r="E852" s="33" t="s">
        <v>1640</v>
      </c>
      <c r="F852" s="10">
        <v>75.72</v>
      </c>
      <c r="G852" s="10">
        <v>78.5</v>
      </c>
    </row>
    <row r="853" s="2" customFormat="1" spans="1:7">
      <c r="A853" s="8">
        <v>850</v>
      </c>
      <c r="B853" s="8" t="s">
        <v>8</v>
      </c>
      <c r="C853" s="8" t="s">
        <v>1584</v>
      </c>
      <c r="D853" s="11" t="s">
        <v>1641</v>
      </c>
      <c r="E853" s="33" t="s">
        <v>1642</v>
      </c>
      <c r="F853" s="10">
        <v>76.44</v>
      </c>
      <c r="G853" s="10">
        <v>78.42</v>
      </c>
    </row>
    <row r="854" s="2" customFormat="1" spans="1:7">
      <c r="A854" s="8">
        <v>851</v>
      </c>
      <c r="B854" s="8" t="s">
        <v>8</v>
      </c>
      <c r="C854" s="8" t="s">
        <v>1584</v>
      </c>
      <c r="D854" s="11" t="s">
        <v>1643</v>
      </c>
      <c r="E854" s="33" t="s">
        <v>1644</v>
      </c>
      <c r="F854" s="10">
        <v>76</v>
      </c>
      <c r="G854" s="10">
        <v>78.32</v>
      </c>
    </row>
    <row r="855" s="2" customFormat="1" spans="1:7">
      <c r="A855" s="8">
        <v>852</v>
      </c>
      <c r="B855" s="8" t="s">
        <v>8</v>
      </c>
      <c r="C855" s="8" t="s">
        <v>1584</v>
      </c>
      <c r="D855" s="11" t="s">
        <v>1645</v>
      </c>
      <c r="E855" s="33" t="s">
        <v>1646</v>
      </c>
      <c r="F855" s="10">
        <v>76.12</v>
      </c>
      <c r="G855" s="14">
        <v>77.74</v>
      </c>
    </row>
    <row r="856" s="2" customFormat="1" spans="1:7">
      <c r="A856" s="8">
        <v>853</v>
      </c>
      <c r="B856" s="8" t="s">
        <v>8</v>
      </c>
      <c r="C856" s="8" t="s">
        <v>1584</v>
      </c>
      <c r="D856" s="11" t="s">
        <v>1647</v>
      </c>
      <c r="E856" s="33" t="s">
        <v>1648</v>
      </c>
      <c r="F856" s="10">
        <v>77.88</v>
      </c>
      <c r="G856" s="10">
        <v>77.5</v>
      </c>
    </row>
    <row r="857" s="2" customFormat="1" spans="1:7">
      <c r="A857" s="8">
        <v>854</v>
      </c>
      <c r="B857" s="8" t="s">
        <v>8</v>
      </c>
      <c r="C857" s="8" t="s">
        <v>1584</v>
      </c>
      <c r="D857" s="11" t="s">
        <v>1649</v>
      </c>
      <c r="E857" s="8" t="s">
        <v>1650</v>
      </c>
      <c r="F857" s="10">
        <v>66.8</v>
      </c>
      <c r="G857" s="14">
        <v>77.12</v>
      </c>
    </row>
    <row r="858" s="2" customFormat="1" spans="1:7">
      <c r="A858" s="8">
        <v>855</v>
      </c>
      <c r="B858" s="8" t="s">
        <v>8</v>
      </c>
      <c r="C858" s="8" t="s">
        <v>1584</v>
      </c>
      <c r="D858" s="11" t="s">
        <v>1651</v>
      </c>
      <c r="E858" s="33" t="s">
        <v>1652</v>
      </c>
      <c r="F858" s="10">
        <v>75.66</v>
      </c>
      <c r="G858" s="10">
        <v>76.99</v>
      </c>
    </row>
    <row r="859" s="2" customFormat="1" spans="1:7">
      <c r="A859" s="8">
        <v>856</v>
      </c>
      <c r="B859" s="8" t="s">
        <v>8</v>
      </c>
      <c r="C859" s="8" t="s">
        <v>1584</v>
      </c>
      <c r="D859" s="11" t="s">
        <v>1653</v>
      </c>
      <c r="E859" s="33" t="s">
        <v>1654</v>
      </c>
      <c r="F859" s="10">
        <v>73.7</v>
      </c>
      <c r="G859" s="14">
        <v>76.81</v>
      </c>
    </row>
    <row r="860" s="2" customFormat="1" spans="1:7">
      <c r="A860" s="8">
        <v>857</v>
      </c>
      <c r="B860" s="8" t="s">
        <v>8</v>
      </c>
      <c r="C860" s="8" t="s">
        <v>1584</v>
      </c>
      <c r="D860" s="11" t="s">
        <v>1655</v>
      </c>
      <c r="E860" s="33" t="s">
        <v>1656</v>
      </c>
      <c r="F860" s="10">
        <v>73.12</v>
      </c>
      <c r="G860" s="10">
        <v>76</v>
      </c>
    </row>
    <row r="861" s="2" customFormat="1" spans="1:7">
      <c r="A861" s="8">
        <v>858</v>
      </c>
      <c r="B861" s="8" t="s">
        <v>8</v>
      </c>
      <c r="C861" s="8" t="s">
        <v>1584</v>
      </c>
      <c r="D861" s="11" t="s">
        <v>1657</v>
      </c>
      <c r="E861" s="33" t="s">
        <v>1658</v>
      </c>
      <c r="F861" s="10">
        <v>74.36</v>
      </c>
      <c r="G861" s="10">
        <v>75.82</v>
      </c>
    </row>
    <row r="862" s="2" customFormat="1" spans="1:7">
      <c r="A862" s="8">
        <v>859</v>
      </c>
      <c r="B862" s="8" t="s">
        <v>8</v>
      </c>
      <c r="C862" s="8" t="s">
        <v>1584</v>
      </c>
      <c r="D862" s="11" t="s">
        <v>1659</v>
      </c>
      <c r="E862" s="8" t="s">
        <v>1660</v>
      </c>
      <c r="F862" s="10">
        <v>71.78</v>
      </c>
      <c r="G862" s="10">
        <v>75.53</v>
      </c>
    </row>
    <row r="863" s="2" customFormat="1" spans="1:7">
      <c r="A863" s="8">
        <v>860</v>
      </c>
      <c r="B863" s="8" t="s">
        <v>8</v>
      </c>
      <c r="C863" s="8" t="s">
        <v>1584</v>
      </c>
      <c r="D863" s="11" t="s">
        <v>1661</v>
      </c>
      <c r="E863" s="33" t="s">
        <v>1662</v>
      </c>
      <c r="F863" s="10">
        <v>71.14</v>
      </c>
      <c r="G863" s="14">
        <v>74.33</v>
      </c>
    </row>
    <row r="864" s="2" customFormat="1" spans="1:7">
      <c r="A864" s="8">
        <v>861</v>
      </c>
      <c r="B864" s="8" t="s">
        <v>8</v>
      </c>
      <c r="C864" s="8" t="s">
        <v>1584</v>
      </c>
      <c r="D864" s="11" t="s">
        <v>1663</v>
      </c>
      <c r="E864" s="33" t="s">
        <v>1664</v>
      </c>
      <c r="F864" s="10">
        <v>69.74</v>
      </c>
      <c r="G864" s="14">
        <v>74.31</v>
      </c>
    </row>
    <row r="865" s="2" customFormat="1" spans="1:7">
      <c r="A865" s="8">
        <v>862</v>
      </c>
      <c r="B865" s="8" t="s">
        <v>8</v>
      </c>
      <c r="C865" s="8" t="s">
        <v>1584</v>
      </c>
      <c r="D865" s="11" t="s">
        <v>1665</v>
      </c>
      <c r="E865" s="8" t="s">
        <v>1666</v>
      </c>
      <c r="F865" s="15">
        <v>68.22</v>
      </c>
      <c r="G865" s="14">
        <v>73.15</v>
      </c>
    </row>
    <row r="866" s="2" customFormat="1" spans="1:7">
      <c r="A866" s="8">
        <v>863</v>
      </c>
      <c r="B866" s="8" t="s">
        <v>8</v>
      </c>
      <c r="C866" s="8" t="s">
        <v>1584</v>
      </c>
      <c r="D866" s="11" t="s">
        <v>1667</v>
      </c>
      <c r="E866" s="8" t="s">
        <v>1668</v>
      </c>
      <c r="F866" s="10">
        <v>51.8</v>
      </c>
      <c r="G866" s="23">
        <v>65.1</v>
      </c>
    </row>
    <row r="867" s="2" customFormat="1" spans="1:7">
      <c r="A867" s="8">
        <v>864</v>
      </c>
      <c r="B867" s="8" t="s">
        <v>8</v>
      </c>
      <c r="C867" s="8" t="s">
        <v>1584</v>
      </c>
      <c r="D867" s="11" t="s">
        <v>1669</v>
      </c>
      <c r="E867" s="8" t="s">
        <v>1670</v>
      </c>
      <c r="F867" s="10">
        <v>46.62</v>
      </c>
      <c r="G867" s="10">
        <v>59.31</v>
      </c>
    </row>
    <row r="868" s="2" customFormat="1" spans="1:7">
      <c r="A868" s="8">
        <v>865</v>
      </c>
      <c r="B868" s="8" t="s">
        <v>8</v>
      </c>
      <c r="C868" s="8" t="s">
        <v>1584</v>
      </c>
      <c r="D868" s="11" t="s">
        <v>1671</v>
      </c>
      <c r="E868" s="8" t="s">
        <v>1672</v>
      </c>
      <c r="F868" s="10">
        <v>33.1</v>
      </c>
      <c r="G868" s="10">
        <v>55.47</v>
      </c>
    </row>
    <row r="869" s="2" customFormat="1" spans="1:7">
      <c r="A869" s="8">
        <v>866</v>
      </c>
      <c r="B869" s="8" t="s">
        <v>8</v>
      </c>
      <c r="C869" s="8" t="s">
        <v>1584</v>
      </c>
      <c r="D869" s="11" t="s">
        <v>1673</v>
      </c>
      <c r="E869" s="8" t="s">
        <v>1674</v>
      </c>
      <c r="F869" s="10">
        <v>32.84</v>
      </c>
      <c r="G869" s="10">
        <v>52.42</v>
      </c>
    </row>
    <row r="870" s="2" customFormat="1" spans="1:7">
      <c r="A870" s="8">
        <v>867</v>
      </c>
      <c r="B870" s="16" t="s">
        <v>8</v>
      </c>
      <c r="C870" s="8" t="s">
        <v>1675</v>
      </c>
      <c r="D870" s="22">
        <v>20220702423</v>
      </c>
      <c r="E870" s="22" t="s">
        <v>1676</v>
      </c>
      <c r="F870" s="12">
        <v>86.3333333333333</v>
      </c>
      <c r="G870" s="45">
        <v>93.25</v>
      </c>
    </row>
    <row r="871" s="3" customFormat="1" spans="1:7">
      <c r="A871" s="8">
        <v>868</v>
      </c>
      <c r="B871" s="16" t="s">
        <v>8</v>
      </c>
      <c r="C871" s="8" t="s">
        <v>1675</v>
      </c>
      <c r="D871" s="22">
        <v>20220702420</v>
      </c>
      <c r="E871" s="22" t="s">
        <v>1677</v>
      </c>
      <c r="F871" s="45">
        <v>86.75</v>
      </c>
      <c r="G871" s="45">
        <v>88.86</v>
      </c>
    </row>
    <row r="872" s="3" customFormat="1" spans="1:7">
      <c r="A872" s="8">
        <v>869</v>
      </c>
      <c r="B872" s="16" t="s">
        <v>8</v>
      </c>
      <c r="C872" s="8" t="s">
        <v>1675</v>
      </c>
      <c r="D872" s="22">
        <v>20220702414</v>
      </c>
      <c r="E872" s="22" t="s">
        <v>1678</v>
      </c>
      <c r="F872" s="12">
        <v>86.0833333333333</v>
      </c>
      <c r="G872" s="45">
        <v>87.82</v>
      </c>
    </row>
    <row r="873" s="3" customFormat="1" spans="1:7">
      <c r="A873" s="8">
        <v>870</v>
      </c>
      <c r="B873" s="16" t="s">
        <v>8</v>
      </c>
      <c r="C873" s="8" t="s">
        <v>1675</v>
      </c>
      <c r="D873" s="22">
        <v>20220702421</v>
      </c>
      <c r="E873" s="22" t="s">
        <v>1679</v>
      </c>
      <c r="F873" s="45">
        <v>86.8333333333333</v>
      </c>
      <c r="G873" s="45">
        <v>87.46</v>
      </c>
    </row>
    <row r="874" s="3" customFormat="1" spans="1:7">
      <c r="A874" s="8">
        <v>871</v>
      </c>
      <c r="B874" s="16" t="s">
        <v>8</v>
      </c>
      <c r="C874" s="8" t="s">
        <v>1675</v>
      </c>
      <c r="D874" s="22">
        <v>20220702427</v>
      </c>
      <c r="E874" s="22" t="s">
        <v>1680</v>
      </c>
      <c r="F874" s="45">
        <v>85.25</v>
      </c>
      <c r="G874" s="45">
        <v>87.11</v>
      </c>
    </row>
    <row r="875" s="3" customFormat="1" spans="1:7">
      <c r="A875" s="8">
        <v>872</v>
      </c>
      <c r="B875" s="16" t="s">
        <v>8</v>
      </c>
      <c r="C875" s="8" t="s">
        <v>1675</v>
      </c>
      <c r="D875" s="22">
        <v>20220702412</v>
      </c>
      <c r="E875" s="22" t="s">
        <v>1681</v>
      </c>
      <c r="F875" s="45">
        <v>84.1666666666667</v>
      </c>
      <c r="G875" s="45">
        <v>86.8</v>
      </c>
    </row>
    <row r="876" s="3" customFormat="1" spans="1:7">
      <c r="A876" s="8">
        <v>873</v>
      </c>
      <c r="B876" s="16" t="s">
        <v>8</v>
      </c>
      <c r="C876" s="8" t="s">
        <v>1675</v>
      </c>
      <c r="D876" s="22">
        <v>20220702410</v>
      </c>
      <c r="E876" s="22" t="s">
        <v>1682</v>
      </c>
      <c r="F876" s="45">
        <v>83.9166666666667</v>
      </c>
      <c r="G876" s="45">
        <v>86.48</v>
      </c>
    </row>
    <row r="877" s="3" customFormat="1" spans="1:7">
      <c r="A877" s="8">
        <v>874</v>
      </c>
      <c r="B877" s="16" t="s">
        <v>8</v>
      </c>
      <c r="C877" s="8" t="s">
        <v>1675</v>
      </c>
      <c r="D877" s="22">
        <v>20220702405</v>
      </c>
      <c r="E877" s="22" t="s">
        <v>1683</v>
      </c>
      <c r="F877" s="45">
        <v>82.3333333333333</v>
      </c>
      <c r="G877" s="45">
        <v>86.01</v>
      </c>
    </row>
    <row r="878" s="3" customFormat="1" spans="1:7">
      <c r="A878" s="8">
        <v>875</v>
      </c>
      <c r="B878" s="16" t="s">
        <v>8</v>
      </c>
      <c r="C878" s="8" t="s">
        <v>1675</v>
      </c>
      <c r="D878" s="22">
        <v>20220702401</v>
      </c>
      <c r="E878" s="22" t="s">
        <v>1684</v>
      </c>
      <c r="F878" s="45">
        <v>82.9166666666667</v>
      </c>
      <c r="G878" s="45">
        <v>85.54</v>
      </c>
    </row>
    <row r="879" s="3" customFormat="1" spans="1:7">
      <c r="A879" s="8">
        <v>876</v>
      </c>
      <c r="B879" s="16" t="s">
        <v>8</v>
      </c>
      <c r="C879" s="8" t="s">
        <v>1675</v>
      </c>
      <c r="D879" s="22">
        <v>20220702433</v>
      </c>
      <c r="E879" s="22" t="s">
        <v>1685</v>
      </c>
      <c r="F879" s="45">
        <v>83.3333333333333</v>
      </c>
      <c r="G879" s="45">
        <v>85.47</v>
      </c>
    </row>
    <row r="880" s="3" customFormat="1" spans="1:7">
      <c r="A880" s="8">
        <v>877</v>
      </c>
      <c r="B880" s="16" t="s">
        <v>8</v>
      </c>
      <c r="C880" s="8" t="s">
        <v>1675</v>
      </c>
      <c r="D880" s="22">
        <v>20220702402</v>
      </c>
      <c r="E880" s="22" t="s">
        <v>1686</v>
      </c>
      <c r="F880" s="45">
        <v>86.25</v>
      </c>
      <c r="G880" s="45">
        <v>85.25</v>
      </c>
    </row>
    <row r="881" s="3" customFormat="1" spans="1:7">
      <c r="A881" s="8">
        <v>878</v>
      </c>
      <c r="B881" s="16" t="s">
        <v>8</v>
      </c>
      <c r="C881" s="8" t="s">
        <v>1675</v>
      </c>
      <c r="D881" s="22">
        <v>20220702418</v>
      </c>
      <c r="E881" s="22" t="s">
        <v>1687</v>
      </c>
      <c r="F881" s="45">
        <v>83.5</v>
      </c>
      <c r="G881" s="45">
        <v>85.11</v>
      </c>
    </row>
    <row r="882" s="3" customFormat="1" spans="1:7">
      <c r="A882" s="8">
        <v>879</v>
      </c>
      <c r="B882" s="16" t="s">
        <v>8</v>
      </c>
      <c r="C882" s="8" t="s">
        <v>1675</v>
      </c>
      <c r="D882" s="22">
        <v>20220702407</v>
      </c>
      <c r="E882" s="22" t="s">
        <v>1688</v>
      </c>
      <c r="F882" s="45">
        <v>85.0833333333333</v>
      </c>
      <c r="G882" s="45">
        <v>85.06</v>
      </c>
    </row>
    <row r="883" s="3" customFormat="1" spans="1:7">
      <c r="A883" s="8">
        <v>880</v>
      </c>
      <c r="B883" s="16" t="s">
        <v>8</v>
      </c>
      <c r="C883" s="8" t="s">
        <v>1675</v>
      </c>
      <c r="D883" s="22">
        <v>20220702430</v>
      </c>
      <c r="E883" s="22" t="s">
        <v>1689</v>
      </c>
      <c r="F883" s="45">
        <v>84.25</v>
      </c>
      <c r="G883" s="45">
        <v>84.65</v>
      </c>
    </row>
    <row r="884" s="3" customFormat="1" spans="1:7">
      <c r="A884" s="8">
        <v>881</v>
      </c>
      <c r="B884" s="16" t="s">
        <v>8</v>
      </c>
      <c r="C884" s="8" t="s">
        <v>1675</v>
      </c>
      <c r="D884" s="22">
        <v>20220702403</v>
      </c>
      <c r="E884" s="22" t="s">
        <v>1690</v>
      </c>
      <c r="F884" s="45">
        <v>81.0833333333333</v>
      </c>
      <c r="G884" s="45">
        <v>84.58</v>
      </c>
    </row>
    <row r="885" s="3" customFormat="1" spans="1:7">
      <c r="A885" s="8">
        <v>882</v>
      </c>
      <c r="B885" s="16" t="s">
        <v>8</v>
      </c>
      <c r="C885" s="8" t="s">
        <v>1675</v>
      </c>
      <c r="D885" s="22">
        <v>20220702437</v>
      </c>
      <c r="E885" s="22" t="s">
        <v>1691</v>
      </c>
      <c r="F885" s="45">
        <v>80.25</v>
      </c>
      <c r="G885" s="45">
        <v>84.54</v>
      </c>
    </row>
    <row r="886" s="3" customFormat="1" spans="1:7">
      <c r="A886" s="8">
        <v>883</v>
      </c>
      <c r="B886" s="16" t="s">
        <v>8</v>
      </c>
      <c r="C886" s="8" t="s">
        <v>1675</v>
      </c>
      <c r="D886" s="22">
        <v>20220702424</v>
      </c>
      <c r="E886" s="22" t="s">
        <v>1692</v>
      </c>
      <c r="F886" s="45">
        <v>82.8333333333333</v>
      </c>
      <c r="G886" s="45">
        <v>84.14</v>
      </c>
    </row>
    <row r="887" s="3" customFormat="1" spans="1:7">
      <c r="A887" s="8">
        <v>884</v>
      </c>
      <c r="B887" s="16" t="s">
        <v>8</v>
      </c>
      <c r="C887" s="8" t="s">
        <v>1675</v>
      </c>
      <c r="D887" s="22">
        <v>20220702415</v>
      </c>
      <c r="E887" s="22" t="s">
        <v>1693</v>
      </c>
      <c r="F887" s="45">
        <v>84.0833333333333</v>
      </c>
      <c r="G887" s="45">
        <v>83.88</v>
      </c>
    </row>
    <row r="888" s="3" customFormat="1" spans="1:7">
      <c r="A888" s="8">
        <v>885</v>
      </c>
      <c r="B888" s="16" t="s">
        <v>8</v>
      </c>
      <c r="C888" s="8" t="s">
        <v>1675</v>
      </c>
      <c r="D888" s="22">
        <v>20220702411</v>
      </c>
      <c r="E888" s="22" t="s">
        <v>1694</v>
      </c>
      <c r="F888" s="45">
        <v>82.6666666666667</v>
      </c>
      <c r="G888" s="45">
        <v>83.81</v>
      </c>
    </row>
    <row r="889" s="3" customFormat="1" spans="1:7">
      <c r="A889" s="8">
        <v>886</v>
      </c>
      <c r="B889" s="16" t="s">
        <v>8</v>
      </c>
      <c r="C889" s="8" t="s">
        <v>1675</v>
      </c>
      <c r="D889" s="22">
        <v>20220702438</v>
      </c>
      <c r="E889" s="22" t="s">
        <v>1695</v>
      </c>
      <c r="F889" s="45">
        <v>83.3333333333333</v>
      </c>
      <c r="G889" s="45">
        <v>83.51</v>
      </c>
    </row>
    <row r="890" s="3" customFormat="1" spans="1:7">
      <c r="A890" s="8">
        <v>887</v>
      </c>
      <c r="B890" s="16" t="s">
        <v>8</v>
      </c>
      <c r="C890" s="8" t="s">
        <v>1675</v>
      </c>
      <c r="D890" s="22">
        <v>20220702406</v>
      </c>
      <c r="E890" s="22" t="s">
        <v>1696</v>
      </c>
      <c r="F890" s="45">
        <v>83.75</v>
      </c>
      <c r="G890" s="45">
        <v>83.08</v>
      </c>
    </row>
    <row r="891" s="3" customFormat="1" spans="1:7">
      <c r="A891" s="8">
        <v>888</v>
      </c>
      <c r="B891" s="16" t="s">
        <v>8</v>
      </c>
      <c r="C891" s="8" t="s">
        <v>1675</v>
      </c>
      <c r="D891" s="22">
        <v>20220702408</v>
      </c>
      <c r="E891" s="22" t="s">
        <v>1697</v>
      </c>
      <c r="F891" s="45">
        <v>84.1666666666667</v>
      </c>
      <c r="G891" s="45">
        <v>82.8</v>
      </c>
    </row>
    <row r="892" s="3" customFormat="1" spans="1:7">
      <c r="A892" s="8">
        <v>889</v>
      </c>
      <c r="B892" s="16" t="s">
        <v>8</v>
      </c>
      <c r="C892" s="8" t="s">
        <v>1675</v>
      </c>
      <c r="D892" s="22">
        <v>20220702436</v>
      </c>
      <c r="E892" s="22" t="s">
        <v>1698</v>
      </c>
      <c r="F892" s="45">
        <v>84.25</v>
      </c>
      <c r="G892" s="45">
        <v>82.57</v>
      </c>
    </row>
    <row r="893" s="3" customFormat="1" spans="1:7">
      <c r="A893" s="8">
        <v>890</v>
      </c>
      <c r="B893" s="16" t="s">
        <v>8</v>
      </c>
      <c r="C893" s="8" t="s">
        <v>1675</v>
      </c>
      <c r="D893" s="22">
        <v>20220702409</v>
      </c>
      <c r="E893" s="22" t="s">
        <v>1699</v>
      </c>
      <c r="F893" s="45">
        <v>83.0833333333333</v>
      </c>
      <c r="G893" s="45">
        <v>82.54</v>
      </c>
    </row>
    <row r="894" s="3" customFormat="1" spans="1:7">
      <c r="A894" s="8">
        <v>891</v>
      </c>
      <c r="B894" s="16" t="s">
        <v>8</v>
      </c>
      <c r="C894" s="8" t="s">
        <v>1675</v>
      </c>
      <c r="D894" s="22">
        <v>20220702434</v>
      </c>
      <c r="E894" s="22" t="s">
        <v>1700</v>
      </c>
      <c r="F894" s="45">
        <v>82.25</v>
      </c>
      <c r="G894" s="45">
        <v>82.43</v>
      </c>
    </row>
    <row r="895" s="3" customFormat="1" spans="1:7">
      <c r="A895" s="8">
        <v>892</v>
      </c>
      <c r="B895" s="16" t="s">
        <v>8</v>
      </c>
      <c r="C895" s="8" t="s">
        <v>1675</v>
      </c>
      <c r="D895" s="22">
        <v>20220702426</v>
      </c>
      <c r="E895" s="22" t="s">
        <v>1701</v>
      </c>
      <c r="F895" s="45">
        <v>83.8333333333333</v>
      </c>
      <c r="G895" s="45">
        <v>81.68</v>
      </c>
    </row>
    <row r="896" s="3" customFormat="1" spans="1:7">
      <c r="A896" s="8">
        <v>893</v>
      </c>
      <c r="B896" s="16" t="s">
        <v>8</v>
      </c>
      <c r="C896" s="8" t="s">
        <v>1675</v>
      </c>
      <c r="D896" s="22">
        <v>20220702404</v>
      </c>
      <c r="E896" s="22" t="s">
        <v>1702</v>
      </c>
      <c r="F896" s="45">
        <v>81.75</v>
      </c>
      <c r="G896" s="45">
        <v>81.63</v>
      </c>
    </row>
    <row r="897" s="3" customFormat="1" spans="1:7">
      <c r="A897" s="8">
        <v>894</v>
      </c>
      <c r="B897" s="16" t="s">
        <v>8</v>
      </c>
      <c r="C897" s="8" t="s">
        <v>1675</v>
      </c>
      <c r="D897" s="22">
        <v>20220702439</v>
      </c>
      <c r="E897" s="22" t="s">
        <v>1703</v>
      </c>
      <c r="F897" s="45">
        <v>79.0833333333333</v>
      </c>
      <c r="G897" s="45">
        <v>81.54</v>
      </c>
    </row>
    <row r="898" s="3" customFormat="1" spans="1:7">
      <c r="A898" s="8">
        <v>895</v>
      </c>
      <c r="B898" s="16" t="s">
        <v>8</v>
      </c>
      <c r="C898" s="8" t="s">
        <v>1675</v>
      </c>
      <c r="D898" s="22">
        <v>20220702425</v>
      </c>
      <c r="E898" s="22" t="s">
        <v>1704</v>
      </c>
      <c r="F898" s="45">
        <v>83.0833333333333</v>
      </c>
      <c r="G898" s="45">
        <v>81.02</v>
      </c>
    </row>
    <row r="899" s="3" customFormat="1" spans="1:7">
      <c r="A899" s="8">
        <v>896</v>
      </c>
      <c r="B899" s="16" t="s">
        <v>8</v>
      </c>
      <c r="C899" s="8" t="s">
        <v>1675</v>
      </c>
      <c r="D899" s="22">
        <v>20220702419</v>
      </c>
      <c r="E899" s="22" t="s">
        <v>1705</v>
      </c>
      <c r="F899" s="45">
        <v>77.5833333333333</v>
      </c>
      <c r="G899" s="45">
        <v>80.99</v>
      </c>
    </row>
    <row r="900" s="3" customFormat="1" spans="1:7">
      <c r="A900" s="8">
        <v>897</v>
      </c>
      <c r="B900" s="16" t="s">
        <v>8</v>
      </c>
      <c r="C900" s="8" t="s">
        <v>1675</v>
      </c>
      <c r="D900" s="22">
        <v>20220702417</v>
      </c>
      <c r="E900" s="22" t="s">
        <v>1706</v>
      </c>
      <c r="F900" s="45">
        <v>82.1666666666667</v>
      </c>
      <c r="G900" s="45">
        <v>80.92</v>
      </c>
    </row>
    <row r="901" s="3" customFormat="1" spans="1:7">
      <c r="A901" s="8">
        <v>898</v>
      </c>
      <c r="B901" s="16" t="s">
        <v>8</v>
      </c>
      <c r="C901" s="8" t="s">
        <v>1675</v>
      </c>
      <c r="D901" s="22">
        <v>20220702432</v>
      </c>
      <c r="E901" s="22" t="s">
        <v>1707</v>
      </c>
      <c r="F901" s="45">
        <v>80.5</v>
      </c>
      <c r="G901" s="45">
        <v>80.81</v>
      </c>
    </row>
    <row r="902" s="3" customFormat="1" spans="1:7">
      <c r="A902" s="8">
        <v>899</v>
      </c>
      <c r="B902" s="16" t="s">
        <v>8</v>
      </c>
      <c r="C902" s="8" t="s">
        <v>1675</v>
      </c>
      <c r="D902" s="22">
        <v>20220702442</v>
      </c>
      <c r="E902" s="22" t="s">
        <v>1708</v>
      </c>
      <c r="F902" s="45">
        <v>78.3333333333333</v>
      </c>
      <c r="G902" s="45">
        <v>80.47</v>
      </c>
    </row>
    <row r="903" s="3" customFormat="1" spans="1:7">
      <c r="A903" s="8">
        <v>900</v>
      </c>
      <c r="B903" s="16" t="s">
        <v>8</v>
      </c>
      <c r="C903" s="8" t="s">
        <v>1675</v>
      </c>
      <c r="D903" s="22">
        <v>20220702431</v>
      </c>
      <c r="E903" s="22" t="s">
        <v>1709</v>
      </c>
      <c r="F903" s="45">
        <v>81.4166666666667</v>
      </c>
      <c r="G903" s="45">
        <v>80.23</v>
      </c>
    </row>
    <row r="904" s="3" customFormat="1" spans="1:7">
      <c r="A904" s="8">
        <v>901</v>
      </c>
      <c r="B904" s="16" t="s">
        <v>8</v>
      </c>
      <c r="C904" s="8" t="s">
        <v>1675</v>
      </c>
      <c r="D904" s="22">
        <v>20220702413</v>
      </c>
      <c r="E904" s="22" t="s">
        <v>1710</v>
      </c>
      <c r="F904" s="45">
        <v>80.25</v>
      </c>
      <c r="G904" s="45">
        <v>80.01</v>
      </c>
    </row>
    <row r="905" s="3" customFormat="1" spans="1:7">
      <c r="A905" s="8">
        <v>902</v>
      </c>
      <c r="B905" s="16" t="s">
        <v>8</v>
      </c>
      <c r="C905" s="8" t="s">
        <v>1675</v>
      </c>
      <c r="D905" s="22">
        <v>20220702428</v>
      </c>
      <c r="E905" s="22" t="s">
        <v>1711</v>
      </c>
      <c r="F905" s="45">
        <v>79</v>
      </c>
      <c r="G905" s="45">
        <v>79.98</v>
      </c>
    </row>
    <row r="906" s="3" customFormat="1" spans="1:7">
      <c r="A906" s="8">
        <v>903</v>
      </c>
      <c r="B906" s="16" t="s">
        <v>8</v>
      </c>
      <c r="C906" s="8" t="s">
        <v>1675</v>
      </c>
      <c r="D906" s="22">
        <v>20220702429</v>
      </c>
      <c r="E906" s="22" t="s">
        <v>1712</v>
      </c>
      <c r="F906" s="45">
        <v>79.5</v>
      </c>
      <c r="G906" s="45">
        <v>79.51</v>
      </c>
    </row>
    <row r="907" s="3" customFormat="1" spans="1:7">
      <c r="A907" s="8">
        <v>904</v>
      </c>
      <c r="B907" s="16" t="s">
        <v>8</v>
      </c>
      <c r="C907" s="8" t="s">
        <v>1675</v>
      </c>
      <c r="D907" s="22">
        <v>20220702440</v>
      </c>
      <c r="E907" s="22" t="s">
        <v>1713</v>
      </c>
      <c r="F907" s="45">
        <v>79.5833333333333</v>
      </c>
      <c r="G907" s="45">
        <v>79.35</v>
      </c>
    </row>
    <row r="908" s="3" customFormat="1" spans="1:7">
      <c r="A908" s="8">
        <v>905</v>
      </c>
      <c r="B908" s="16" t="s">
        <v>8</v>
      </c>
      <c r="C908" s="8" t="s">
        <v>1675</v>
      </c>
      <c r="D908" s="22">
        <v>20220702422</v>
      </c>
      <c r="E908" s="22" t="s">
        <v>1714</v>
      </c>
      <c r="F908" s="45">
        <v>79.0833333333333</v>
      </c>
      <c r="G908" s="45">
        <v>79.02</v>
      </c>
    </row>
    <row r="909" s="3" customFormat="1" spans="1:7">
      <c r="A909" s="8">
        <v>906</v>
      </c>
      <c r="B909" s="16" t="s">
        <v>8</v>
      </c>
      <c r="C909" s="8" t="s">
        <v>1675</v>
      </c>
      <c r="D909" s="22">
        <v>20220702441</v>
      </c>
      <c r="E909" s="22" t="s">
        <v>1715</v>
      </c>
      <c r="F909" s="45">
        <v>78.5</v>
      </c>
      <c r="G909" s="45">
        <v>78.79</v>
      </c>
    </row>
    <row r="910" s="3" customFormat="1" spans="1:7">
      <c r="A910" s="8">
        <v>907</v>
      </c>
      <c r="B910" s="16" t="s">
        <v>8</v>
      </c>
      <c r="C910" s="30" t="s">
        <v>1675</v>
      </c>
      <c r="D910" s="49">
        <v>20220702435</v>
      </c>
      <c r="E910" s="49" t="s">
        <v>1716</v>
      </c>
      <c r="F910" s="45">
        <v>78.5833333333333</v>
      </c>
      <c r="G910" s="45">
        <v>78.17</v>
      </c>
    </row>
    <row r="911" s="3" customFormat="1" spans="1:7">
      <c r="A911" s="8">
        <v>908</v>
      </c>
      <c r="B911" s="16" t="s">
        <v>8</v>
      </c>
      <c r="C911" s="16" t="s">
        <v>1675</v>
      </c>
      <c r="D911" s="16">
        <v>20220702443</v>
      </c>
      <c r="E911" s="16" t="s">
        <v>1717</v>
      </c>
      <c r="F911" s="45">
        <v>57.9166666666667</v>
      </c>
      <c r="G911" s="45">
        <v>68.2</v>
      </c>
    </row>
    <row r="912" s="3" customFormat="1" spans="1:7">
      <c r="A912" s="8">
        <v>909</v>
      </c>
      <c r="B912" s="8" t="s">
        <v>8</v>
      </c>
      <c r="C912" s="16" t="s">
        <v>1718</v>
      </c>
      <c r="D912" s="16">
        <v>20220702528</v>
      </c>
      <c r="E912" s="16" t="s">
        <v>1719</v>
      </c>
      <c r="F912" s="45">
        <v>85.23</v>
      </c>
      <c r="G912" s="23">
        <v>89.1</v>
      </c>
    </row>
    <row r="913" s="3" customFormat="1" spans="1:7">
      <c r="A913" s="8">
        <v>910</v>
      </c>
      <c r="B913" s="8" t="s">
        <v>8</v>
      </c>
      <c r="C913" s="16" t="s">
        <v>1718</v>
      </c>
      <c r="D913" s="16">
        <v>20220702526</v>
      </c>
      <c r="E913" s="16" t="s">
        <v>1720</v>
      </c>
      <c r="F913" s="45">
        <v>87.11</v>
      </c>
      <c r="G913" s="23">
        <v>88.64</v>
      </c>
    </row>
    <row r="914" s="3" customFormat="1" spans="1:7">
      <c r="A914" s="8">
        <v>911</v>
      </c>
      <c r="B914" s="8" t="s">
        <v>8</v>
      </c>
      <c r="C914" s="16" t="s">
        <v>1718</v>
      </c>
      <c r="D914" s="16">
        <v>20220702527</v>
      </c>
      <c r="E914" s="16" t="s">
        <v>1721</v>
      </c>
      <c r="F914" s="45">
        <v>83.38</v>
      </c>
      <c r="G914" s="23">
        <v>87.01</v>
      </c>
    </row>
    <row r="915" s="3" customFormat="1" spans="1:7">
      <c r="A915" s="8">
        <v>912</v>
      </c>
      <c r="B915" s="8" t="s">
        <v>8</v>
      </c>
      <c r="C915" s="16" t="s">
        <v>1718</v>
      </c>
      <c r="D915" s="16">
        <v>20220702501</v>
      </c>
      <c r="E915" s="16" t="s">
        <v>1722</v>
      </c>
      <c r="F915" s="45">
        <v>88.83</v>
      </c>
      <c r="G915" s="23">
        <v>86.98</v>
      </c>
    </row>
    <row r="916" s="3" customFormat="1" spans="1:7">
      <c r="A916" s="8">
        <v>913</v>
      </c>
      <c r="B916" s="8" t="s">
        <v>8</v>
      </c>
      <c r="C916" s="16" t="s">
        <v>1718</v>
      </c>
      <c r="D916" s="16">
        <v>20220702522</v>
      </c>
      <c r="E916" s="16" t="s">
        <v>1723</v>
      </c>
      <c r="F916" s="45">
        <v>82.55</v>
      </c>
      <c r="G916" s="23">
        <v>86.74</v>
      </c>
    </row>
    <row r="917" s="3" customFormat="1" spans="1:7">
      <c r="A917" s="8">
        <v>914</v>
      </c>
      <c r="B917" s="8" t="s">
        <v>8</v>
      </c>
      <c r="C917" s="16" t="s">
        <v>1718</v>
      </c>
      <c r="D917" s="16">
        <v>20220702521</v>
      </c>
      <c r="E917" s="16" t="s">
        <v>1724</v>
      </c>
      <c r="F917" s="45">
        <v>82.79</v>
      </c>
      <c r="G917" s="23">
        <v>86.2</v>
      </c>
    </row>
    <row r="918" s="3" customFormat="1" spans="1:7">
      <c r="A918" s="8">
        <v>915</v>
      </c>
      <c r="B918" s="8" t="s">
        <v>8</v>
      </c>
      <c r="C918" s="16" t="s">
        <v>1718</v>
      </c>
      <c r="D918" s="16">
        <v>20220702517</v>
      </c>
      <c r="E918" s="16" t="s">
        <v>1725</v>
      </c>
      <c r="F918" s="45">
        <v>86.4</v>
      </c>
      <c r="G918" s="23">
        <v>85.44</v>
      </c>
    </row>
    <row r="919" s="3" customFormat="1" spans="1:7">
      <c r="A919" s="8">
        <v>916</v>
      </c>
      <c r="B919" s="8" t="s">
        <v>8</v>
      </c>
      <c r="C919" s="16" t="s">
        <v>1718</v>
      </c>
      <c r="D919" s="16">
        <v>20220702511</v>
      </c>
      <c r="E919" s="16" t="s">
        <v>1726</v>
      </c>
      <c r="F919" s="45">
        <v>81.36</v>
      </c>
      <c r="G919" s="23">
        <v>83.68</v>
      </c>
    </row>
    <row r="920" s="3" customFormat="1" spans="1:7">
      <c r="A920" s="8">
        <v>917</v>
      </c>
      <c r="B920" s="8" t="s">
        <v>8</v>
      </c>
      <c r="C920" s="16" t="s">
        <v>1718</v>
      </c>
      <c r="D920" s="16">
        <v>20220702504</v>
      </c>
      <c r="E920" s="16" t="s">
        <v>1727</v>
      </c>
      <c r="F920" s="45">
        <v>87.4</v>
      </c>
      <c r="G920" s="23">
        <v>83.54</v>
      </c>
    </row>
    <row r="921" s="3" customFormat="1" spans="1:7">
      <c r="A921" s="8">
        <v>918</v>
      </c>
      <c r="B921" s="8" t="s">
        <v>8</v>
      </c>
      <c r="C921" s="16" t="s">
        <v>1718</v>
      </c>
      <c r="D921" s="16">
        <v>20220702516</v>
      </c>
      <c r="E921" s="16" t="s">
        <v>1728</v>
      </c>
      <c r="F921" s="45">
        <v>79</v>
      </c>
      <c r="G921" s="23">
        <v>83.46</v>
      </c>
    </row>
    <row r="922" s="3" customFormat="1" spans="1:7">
      <c r="A922" s="8">
        <v>919</v>
      </c>
      <c r="B922" s="8" t="s">
        <v>8</v>
      </c>
      <c r="C922" s="16" t="s">
        <v>1718</v>
      </c>
      <c r="D922" s="16">
        <v>20220702534</v>
      </c>
      <c r="E922" s="16" t="s">
        <v>1729</v>
      </c>
      <c r="F922" s="45">
        <v>81.94</v>
      </c>
      <c r="G922" s="23">
        <v>83.45</v>
      </c>
    </row>
    <row r="923" s="3" customFormat="1" spans="1:7">
      <c r="A923" s="8">
        <v>920</v>
      </c>
      <c r="B923" s="8" t="s">
        <v>8</v>
      </c>
      <c r="C923" s="16" t="s">
        <v>1718</v>
      </c>
      <c r="D923" s="16">
        <v>20220702537</v>
      </c>
      <c r="E923" s="16" t="s">
        <v>1730</v>
      </c>
      <c r="F923" s="45">
        <v>81.32</v>
      </c>
      <c r="G923" s="23">
        <v>83.34</v>
      </c>
    </row>
    <row r="924" s="3" customFormat="1" spans="1:7">
      <c r="A924" s="8">
        <v>921</v>
      </c>
      <c r="B924" s="8" t="s">
        <v>8</v>
      </c>
      <c r="C924" s="16" t="s">
        <v>1718</v>
      </c>
      <c r="D924" s="16">
        <v>20220702525</v>
      </c>
      <c r="E924" s="16" t="s">
        <v>1731</v>
      </c>
      <c r="F924" s="45">
        <v>81.34</v>
      </c>
      <c r="G924" s="23">
        <v>83.31</v>
      </c>
    </row>
    <row r="925" s="3" customFormat="1" spans="1:7">
      <c r="A925" s="8">
        <v>922</v>
      </c>
      <c r="B925" s="8" t="s">
        <v>8</v>
      </c>
      <c r="C925" s="16" t="s">
        <v>1718</v>
      </c>
      <c r="D925" s="16">
        <v>20220702515</v>
      </c>
      <c r="E925" s="16" t="s">
        <v>1732</v>
      </c>
      <c r="F925" s="45">
        <v>82.81</v>
      </c>
      <c r="G925" s="23">
        <v>83.19</v>
      </c>
    </row>
    <row r="926" s="3" customFormat="1" spans="1:7">
      <c r="A926" s="8">
        <v>923</v>
      </c>
      <c r="B926" s="8" t="s">
        <v>8</v>
      </c>
      <c r="C926" s="16" t="s">
        <v>1718</v>
      </c>
      <c r="D926" s="16">
        <v>20220702524</v>
      </c>
      <c r="E926" s="16" t="s">
        <v>1733</v>
      </c>
      <c r="F926" s="45">
        <v>85.32</v>
      </c>
      <c r="G926" s="23">
        <v>83.16</v>
      </c>
    </row>
    <row r="927" s="3" customFormat="1" spans="1:7">
      <c r="A927" s="8">
        <v>924</v>
      </c>
      <c r="B927" s="8" t="s">
        <v>8</v>
      </c>
      <c r="C927" s="16" t="s">
        <v>1718</v>
      </c>
      <c r="D927" s="16">
        <v>20220702530</v>
      </c>
      <c r="E927" s="16" t="s">
        <v>1734</v>
      </c>
      <c r="F927" s="45">
        <v>80.94</v>
      </c>
      <c r="G927" s="23">
        <v>82.99</v>
      </c>
    </row>
    <row r="928" s="3" customFormat="1" spans="1:7">
      <c r="A928" s="8">
        <v>925</v>
      </c>
      <c r="B928" s="8" t="s">
        <v>8</v>
      </c>
      <c r="C928" s="16" t="s">
        <v>1718</v>
      </c>
      <c r="D928" s="16">
        <v>20220702514</v>
      </c>
      <c r="E928" s="16" t="s">
        <v>1735</v>
      </c>
      <c r="F928" s="45">
        <v>80.28</v>
      </c>
      <c r="G928" s="23">
        <v>82.56</v>
      </c>
    </row>
    <row r="929" s="3" customFormat="1" spans="1:7">
      <c r="A929" s="8">
        <v>926</v>
      </c>
      <c r="B929" s="8" t="s">
        <v>8</v>
      </c>
      <c r="C929" s="16" t="s">
        <v>1718</v>
      </c>
      <c r="D929" s="16">
        <v>20220702508</v>
      </c>
      <c r="E929" s="16" t="s">
        <v>1736</v>
      </c>
      <c r="F929" s="45">
        <v>81.74</v>
      </c>
      <c r="G929" s="23">
        <v>82.51</v>
      </c>
    </row>
    <row r="930" s="3" customFormat="1" spans="1:7">
      <c r="A930" s="8">
        <v>927</v>
      </c>
      <c r="B930" s="8" t="s">
        <v>8</v>
      </c>
      <c r="C930" s="16" t="s">
        <v>1718</v>
      </c>
      <c r="D930" s="16">
        <v>20220702531</v>
      </c>
      <c r="E930" s="16" t="s">
        <v>1737</v>
      </c>
      <c r="F930" s="45">
        <v>79.13</v>
      </c>
      <c r="G930" s="23">
        <v>82.05</v>
      </c>
    </row>
    <row r="931" s="3" customFormat="1" spans="1:7">
      <c r="A931" s="8">
        <v>928</v>
      </c>
      <c r="B931" s="8" t="s">
        <v>8</v>
      </c>
      <c r="C931" s="16" t="s">
        <v>1718</v>
      </c>
      <c r="D931" s="16">
        <v>20220702539</v>
      </c>
      <c r="E931" s="16" t="s">
        <v>1738</v>
      </c>
      <c r="F931" s="45">
        <v>80.51</v>
      </c>
      <c r="G931" s="23">
        <v>81.94</v>
      </c>
    </row>
    <row r="932" s="3" customFormat="1" spans="1:7">
      <c r="A932" s="8">
        <v>929</v>
      </c>
      <c r="B932" s="8" t="s">
        <v>8</v>
      </c>
      <c r="C932" s="16" t="s">
        <v>1718</v>
      </c>
      <c r="D932" s="16">
        <v>20220702532</v>
      </c>
      <c r="E932" s="16" t="s">
        <v>1739</v>
      </c>
      <c r="F932" s="45">
        <v>85.45</v>
      </c>
      <c r="G932" s="23">
        <v>81.81</v>
      </c>
    </row>
    <row r="933" s="3" customFormat="1" spans="1:7">
      <c r="A933" s="8">
        <v>930</v>
      </c>
      <c r="B933" s="8" t="s">
        <v>8</v>
      </c>
      <c r="C933" s="16" t="s">
        <v>1718</v>
      </c>
      <c r="D933" s="16">
        <v>20220702506</v>
      </c>
      <c r="E933" s="16" t="s">
        <v>1740</v>
      </c>
      <c r="F933" s="45">
        <v>79.98</v>
      </c>
      <c r="G933" s="23">
        <v>81.75</v>
      </c>
    </row>
    <row r="934" s="3" customFormat="1" spans="1:7">
      <c r="A934" s="8">
        <v>931</v>
      </c>
      <c r="B934" s="8" t="s">
        <v>8</v>
      </c>
      <c r="C934" s="16" t="s">
        <v>1718</v>
      </c>
      <c r="D934" s="16">
        <v>20220702543</v>
      </c>
      <c r="E934" s="16" t="s">
        <v>1741</v>
      </c>
      <c r="F934" s="45">
        <v>79.17</v>
      </c>
      <c r="G934" s="63">
        <v>81.67</v>
      </c>
    </row>
    <row r="935" s="3" customFormat="1" spans="1:7">
      <c r="A935" s="8">
        <v>932</v>
      </c>
      <c r="B935" s="8" t="s">
        <v>8</v>
      </c>
      <c r="C935" s="16" t="s">
        <v>1718</v>
      </c>
      <c r="D935" s="16">
        <v>20220702519</v>
      </c>
      <c r="E935" s="16" t="s">
        <v>1742</v>
      </c>
      <c r="F935" s="45">
        <v>79.06</v>
      </c>
      <c r="G935" s="23">
        <v>81.63</v>
      </c>
    </row>
    <row r="936" s="3" customFormat="1" spans="1:7">
      <c r="A936" s="8">
        <v>933</v>
      </c>
      <c r="B936" s="8" t="s">
        <v>8</v>
      </c>
      <c r="C936" s="16" t="s">
        <v>1718</v>
      </c>
      <c r="D936" s="16">
        <v>20220702529</v>
      </c>
      <c r="E936" s="16" t="s">
        <v>1743</v>
      </c>
      <c r="F936" s="45">
        <v>81.38</v>
      </c>
      <c r="G936" s="23">
        <v>81.43</v>
      </c>
    </row>
    <row r="937" s="3" customFormat="1" spans="1:7">
      <c r="A937" s="8">
        <v>934</v>
      </c>
      <c r="B937" s="8" t="s">
        <v>8</v>
      </c>
      <c r="C937" s="16" t="s">
        <v>1718</v>
      </c>
      <c r="D937" s="16">
        <v>20220702502</v>
      </c>
      <c r="E937" s="16" t="s">
        <v>1744</v>
      </c>
      <c r="F937" s="45">
        <v>81.47</v>
      </c>
      <c r="G937" s="23">
        <v>81.26</v>
      </c>
    </row>
    <row r="938" s="3" customFormat="1" spans="1:7">
      <c r="A938" s="8">
        <v>935</v>
      </c>
      <c r="B938" s="8" t="s">
        <v>8</v>
      </c>
      <c r="C938" s="16" t="s">
        <v>1718</v>
      </c>
      <c r="D938" s="16">
        <v>20220702544</v>
      </c>
      <c r="E938" s="16" t="s">
        <v>1745</v>
      </c>
      <c r="F938" s="45">
        <v>81.4</v>
      </c>
      <c r="G938" s="23">
        <v>81.24</v>
      </c>
    </row>
    <row r="939" s="3" customFormat="1" spans="1:7">
      <c r="A939" s="8">
        <v>936</v>
      </c>
      <c r="B939" s="8" t="s">
        <v>8</v>
      </c>
      <c r="C939" s="16" t="s">
        <v>1718</v>
      </c>
      <c r="D939" s="16">
        <v>20220702533</v>
      </c>
      <c r="E939" s="16" t="s">
        <v>1746</v>
      </c>
      <c r="F939" s="45">
        <v>82.66</v>
      </c>
      <c r="G939" s="23">
        <v>81.21</v>
      </c>
    </row>
    <row r="940" s="3" customFormat="1" spans="1:7">
      <c r="A940" s="8">
        <v>937</v>
      </c>
      <c r="B940" s="8" t="s">
        <v>8</v>
      </c>
      <c r="C940" s="16" t="s">
        <v>1718</v>
      </c>
      <c r="D940" s="16">
        <v>20220702507</v>
      </c>
      <c r="E940" s="16" t="s">
        <v>1747</v>
      </c>
      <c r="F940" s="45">
        <v>84.4</v>
      </c>
      <c r="G940" s="23">
        <v>81.12</v>
      </c>
    </row>
    <row r="941" s="3" customFormat="1" spans="1:7">
      <c r="A941" s="8">
        <v>938</v>
      </c>
      <c r="B941" s="8" t="s">
        <v>8</v>
      </c>
      <c r="C941" s="16" t="s">
        <v>1718</v>
      </c>
      <c r="D941" s="16">
        <v>20220702520</v>
      </c>
      <c r="E941" s="16" t="s">
        <v>1748</v>
      </c>
      <c r="F941" s="45">
        <v>80.28</v>
      </c>
      <c r="G941" s="23">
        <v>80.76</v>
      </c>
    </row>
    <row r="942" s="3" customFormat="1" spans="1:7">
      <c r="A942" s="8">
        <v>939</v>
      </c>
      <c r="B942" s="8" t="s">
        <v>8</v>
      </c>
      <c r="C942" s="16" t="s">
        <v>1718</v>
      </c>
      <c r="D942" s="16">
        <v>20220702509</v>
      </c>
      <c r="E942" s="16" t="s">
        <v>1749</v>
      </c>
      <c r="F942" s="45">
        <v>80.81</v>
      </c>
      <c r="G942" s="23">
        <v>80.73</v>
      </c>
    </row>
    <row r="943" s="3" customFormat="1" spans="1:7">
      <c r="A943" s="8">
        <v>940</v>
      </c>
      <c r="B943" s="8" t="s">
        <v>8</v>
      </c>
      <c r="C943" s="16" t="s">
        <v>1718</v>
      </c>
      <c r="D943" s="16">
        <v>20220702535</v>
      </c>
      <c r="E943" s="16" t="s">
        <v>1750</v>
      </c>
      <c r="F943" s="45">
        <v>79.55</v>
      </c>
      <c r="G943" s="23">
        <v>80.5</v>
      </c>
    </row>
    <row r="944" s="3" customFormat="1" spans="1:7">
      <c r="A944" s="8">
        <v>941</v>
      </c>
      <c r="B944" s="8" t="s">
        <v>8</v>
      </c>
      <c r="C944" s="16" t="s">
        <v>1718</v>
      </c>
      <c r="D944" s="16">
        <v>20220702518</v>
      </c>
      <c r="E944" s="16" t="s">
        <v>1751</v>
      </c>
      <c r="F944" s="45">
        <v>78.04</v>
      </c>
      <c r="G944" s="23">
        <v>79.94</v>
      </c>
    </row>
    <row r="945" s="3" customFormat="1" spans="1:7">
      <c r="A945" s="8">
        <v>942</v>
      </c>
      <c r="B945" s="8" t="s">
        <v>8</v>
      </c>
      <c r="C945" s="16" t="s">
        <v>1718</v>
      </c>
      <c r="D945" s="16">
        <v>20220702538</v>
      </c>
      <c r="E945" s="16" t="s">
        <v>1752</v>
      </c>
      <c r="F945" s="45">
        <v>82.26</v>
      </c>
      <c r="G945" s="23">
        <v>79.77</v>
      </c>
    </row>
    <row r="946" s="3" customFormat="1" spans="1:7">
      <c r="A946" s="8">
        <v>943</v>
      </c>
      <c r="B946" s="8" t="s">
        <v>8</v>
      </c>
      <c r="C946" s="16" t="s">
        <v>1718</v>
      </c>
      <c r="D946" s="16">
        <v>20220702542</v>
      </c>
      <c r="E946" s="16" t="s">
        <v>1753</v>
      </c>
      <c r="F946" s="45">
        <v>81.15</v>
      </c>
      <c r="G946" s="23">
        <v>79.74</v>
      </c>
    </row>
    <row r="947" s="3" customFormat="1" spans="1:7">
      <c r="A947" s="8">
        <v>944</v>
      </c>
      <c r="B947" s="8" t="s">
        <v>8</v>
      </c>
      <c r="C947" s="16" t="s">
        <v>1718</v>
      </c>
      <c r="D947" s="16">
        <v>20220702523</v>
      </c>
      <c r="E947" s="16" t="s">
        <v>1754</v>
      </c>
      <c r="F947" s="45">
        <v>79.3</v>
      </c>
      <c r="G947" s="23">
        <v>79.71</v>
      </c>
    </row>
    <row r="948" s="3" customFormat="1" spans="1:7">
      <c r="A948" s="8">
        <v>945</v>
      </c>
      <c r="B948" s="8" t="s">
        <v>8</v>
      </c>
      <c r="C948" s="16" t="s">
        <v>1718</v>
      </c>
      <c r="D948" s="16">
        <v>20220702513</v>
      </c>
      <c r="E948" s="16" t="s">
        <v>1755</v>
      </c>
      <c r="F948" s="45">
        <v>78.66</v>
      </c>
      <c r="G948" s="23">
        <v>79.53</v>
      </c>
    </row>
    <row r="949" s="3" customFormat="1" spans="1:7">
      <c r="A949" s="8">
        <v>946</v>
      </c>
      <c r="B949" s="8" t="s">
        <v>8</v>
      </c>
      <c r="C949" s="16" t="s">
        <v>1718</v>
      </c>
      <c r="D949" s="16">
        <v>20220702540</v>
      </c>
      <c r="E949" s="16" t="s">
        <v>1756</v>
      </c>
      <c r="F949" s="45">
        <v>79.77</v>
      </c>
      <c r="G949" s="23">
        <v>79.49</v>
      </c>
    </row>
    <row r="950" s="3" customFormat="1" spans="1:7">
      <c r="A950" s="8">
        <v>947</v>
      </c>
      <c r="B950" s="8" t="s">
        <v>8</v>
      </c>
      <c r="C950" s="16" t="s">
        <v>1718</v>
      </c>
      <c r="D950" s="16">
        <v>20220702503</v>
      </c>
      <c r="E950" s="16" t="s">
        <v>1757</v>
      </c>
      <c r="F950" s="45">
        <v>79.21</v>
      </c>
      <c r="G950" s="23">
        <v>78.89</v>
      </c>
    </row>
    <row r="951" s="3" customFormat="1" spans="1:7">
      <c r="A951" s="8">
        <v>948</v>
      </c>
      <c r="B951" s="8" t="s">
        <v>8</v>
      </c>
      <c r="C951" s="16" t="s">
        <v>1718</v>
      </c>
      <c r="D951" s="16">
        <v>20220702505</v>
      </c>
      <c r="E951" s="16" t="s">
        <v>1758</v>
      </c>
      <c r="F951" s="45">
        <v>76.28</v>
      </c>
      <c r="G951" s="23">
        <v>78.62</v>
      </c>
    </row>
    <row r="952" s="2" customFormat="1" spans="1:7">
      <c r="A952" s="8">
        <v>949</v>
      </c>
      <c r="B952" s="8" t="s">
        <v>8</v>
      </c>
      <c r="C952" s="16" t="s">
        <v>1718</v>
      </c>
      <c r="D952" s="16">
        <v>20220702541</v>
      </c>
      <c r="E952" s="16" t="s">
        <v>1759</v>
      </c>
      <c r="F952" s="45">
        <v>78.09</v>
      </c>
      <c r="G952" s="23">
        <v>78.45</v>
      </c>
    </row>
    <row r="953" s="2" customFormat="1" spans="1:7">
      <c r="A953" s="8">
        <v>950</v>
      </c>
      <c r="B953" s="8" t="s">
        <v>8</v>
      </c>
      <c r="C953" s="16" t="s">
        <v>1718</v>
      </c>
      <c r="D953" s="16">
        <v>20220702512</v>
      </c>
      <c r="E953" s="16" t="s">
        <v>1760</v>
      </c>
      <c r="F953" s="45">
        <v>79.47</v>
      </c>
      <c r="G953" s="23">
        <v>78.34</v>
      </c>
    </row>
    <row r="954" s="2" customFormat="1" spans="1:7">
      <c r="A954" s="8">
        <v>951</v>
      </c>
      <c r="B954" s="8" t="s">
        <v>8</v>
      </c>
      <c r="C954" s="16" t="s">
        <v>1718</v>
      </c>
      <c r="D954" s="16">
        <v>20220702536</v>
      </c>
      <c r="E954" s="16" t="s">
        <v>1761</v>
      </c>
      <c r="F954" s="45">
        <v>78.66</v>
      </c>
      <c r="G954" s="23">
        <v>78.29</v>
      </c>
    </row>
    <row r="955" s="2" customFormat="1" spans="1:7">
      <c r="A955" s="8">
        <v>952</v>
      </c>
      <c r="B955" s="8" t="s">
        <v>8</v>
      </c>
      <c r="C955" s="8" t="s">
        <v>1762</v>
      </c>
      <c r="D955" s="11" t="s">
        <v>1763</v>
      </c>
      <c r="E955" s="8" t="s">
        <v>1764</v>
      </c>
      <c r="F955" s="10">
        <v>85.8409090909091</v>
      </c>
      <c r="G955" s="10">
        <v>88.2804545454545</v>
      </c>
    </row>
    <row r="956" s="2" customFormat="1" spans="1:7">
      <c r="A956" s="8">
        <v>953</v>
      </c>
      <c r="B956" s="8" t="s">
        <v>8</v>
      </c>
      <c r="C956" s="8" t="s">
        <v>1762</v>
      </c>
      <c r="D956" s="11" t="s">
        <v>1765</v>
      </c>
      <c r="E956" s="8" t="s">
        <v>1766</v>
      </c>
      <c r="F956" s="10">
        <v>88.5</v>
      </c>
      <c r="G956" s="10">
        <v>86.97</v>
      </c>
    </row>
    <row r="957" s="2" customFormat="1" spans="1:7">
      <c r="A957" s="8">
        <v>954</v>
      </c>
      <c r="B957" s="8" t="s">
        <v>8</v>
      </c>
      <c r="C957" s="8" t="s">
        <v>1762</v>
      </c>
      <c r="D957" s="11" t="s">
        <v>1767</v>
      </c>
      <c r="E957" s="8" t="s">
        <v>1768</v>
      </c>
      <c r="F957" s="10">
        <v>85.2045454545455</v>
      </c>
      <c r="G957" s="10">
        <v>86.9622727272727</v>
      </c>
    </row>
    <row r="958" s="2" customFormat="1" spans="1:7">
      <c r="A958" s="8">
        <v>955</v>
      </c>
      <c r="B958" s="8" t="s">
        <v>8</v>
      </c>
      <c r="C958" s="8" t="s">
        <v>1762</v>
      </c>
      <c r="D958" s="11" t="s">
        <v>1769</v>
      </c>
      <c r="E958" s="8" t="s">
        <v>1770</v>
      </c>
      <c r="F958" s="10">
        <v>83.6363636363636</v>
      </c>
      <c r="G958" s="14">
        <v>85.9781818181818</v>
      </c>
    </row>
    <row r="959" s="2" customFormat="1" spans="1:7">
      <c r="A959" s="8">
        <v>956</v>
      </c>
      <c r="B959" s="8" t="s">
        <v>8</v>
      </c>
      <c r="C959" s="8" t="s">
        <v>1762</v>
      </c>
      <c r="D959" s="11" t="s">
        <v>1771</v>
      </c>
      <c r="E959" s="8" t="s">
        <v>1772</v>
      </c>
      <c r="F959" s="10">
        <v>89.3409090909091</v>
      </c>
      <c r="G959" s="14">
        <v>85.7104545454546</v>
      </c>
    </row>
    <row r="960" s="2" customFormat="1" spans="1:7">
      <c r="A960" s="8">
        <v>957</v>
      </c>
      <c r="B960" s="8" t="s">
        <v>8</v>
      </c>
      <c r="C960" s="8" t="s">
        <v>1762</v>
      </c>
      <c r="D960" s="11" t="s">
        <v>1773</v>
      </c>
      <c r="E960" s="8" t="s">
        <v>1774</v>
      </c>
      <c r="F960" s="10">
        <v>84.5227272727273</v>
      </c>
      <c r="G960" s="10">
        <v>85.5413636363636</v>
      </c>
    </row>
    <row r="961" s="2" customFormat="1" spans="1:7">
      <c r="A961" s="8">
        <v>958</v>
      </c>
      <c r="B961" s="8" t="s">
        <v>8</v>
      </c>
      <c r="C961" s="8" t="s">
        <v>1762</v>
      </c>
      <c r="D961" s="11" t="s">
        <v>1775</v>
      </c>
      <c r="E961" s="8" t="s">
        <v>1776</v>
      </c>
      <c r="F961" s="10">
        <v>83.2045454545455</v>
      </c>
      <c r="G961" s="10">
        <v>85.4422727272727</v>
      </c>
    </row>
    <row r="962" s="2" customFormat="1" spans="1:7">
      <c r="A962" s="8">
        <v>959</v>
      </c>
      <c r="B962" s="8" t="s">
        <v>8</v>
      </c>
      <c r="C962" s="8" t="s">
        <v>1762</v>
      </c>
      <c r="D962" s="11" t="s">
        <v>1777</v>
      </c>
      <c r="E962" s="8" t="s">
        <v>1778</v>
      </c>
      <c r="F962" s="10">
        <v>86.7727272727273</v>
      </c>
      <c r="G962" s="14">
        <v>84.5863636363636</v>
      </c>
    </row>
    <row r="963" s="2" customFormat="1" spans="1:7">
      <c r="A963" s="8">
        <v>960</v>
      </c>
      <c r="B963" s="8" t="s">
        <v>8</v>
      </c>
      <c r="C963" s="8" t="s">
        <v>1762</v>
      </c>
      <c r="D963" s="11" t="s">
        <v>1779</v>
      </c>
      <c r="E963" s="8" t="s">
        <v>1780</v>
      </c>
      <c r="F963" s="10">
        <v>82.8636363636364</v>
      </c>
      <c r="G963" s="10">
        <v>84.17</v>
      </c>
    </row>
    <row r="964" s="2" customFormat="1" spans="1:7">
      <c r="A964" s="8">
        <v>961</v>
      </c>
      <c r="B964" s="8" t="s">
        <v>8</v>
      </c>
      <c r="C964" s="8" t="s">
        <v>1762</v>
      </c>
      <c r="D964" s="11" t="s">
        <v>1781</v>
      </c>
      <c r="E964" s="8" t="s">
        <v>1782</v>
      </c>
      <c r="F964" s="10">
        <v>84.25</v>
      </c>
      <c r="G964" s="14">
        <v>84.165</v>
      </c>
    </row>
    <row r="965" s="2" customFormat="1" spans="1:7">
      <c r="A965" s="8">
        <v>962</v>
      </c>
      <c r="B965" s="8" t="s">
        <v>8</v>
      </c>
      <c r="C965" s="8" t="s">
        <v>1762</v>
      </c>
      <c r="D965" s="11" t="s">
        <v>1783</v>
      </c>
      <c r="E965" s="8" t="s">
        <v>1784</v>
      </c>
      <c r="F965" s="10">
        <v>81.8181818181818</v>
      </c>
      <c r="G965" s="10">
        <v>84.0690909090909</v>
      </c>
    </row>
    <row r="966" s="2" customFormat="1" spans="1:7">
      <c r="A966" s="8">
        <v>963</v>
      </c>
      <c r="B966" s="8" t="s">
        <v>8</v>
      </c>
      <c r="C966" s="8" t="s">
        <v>1762</v>
      </c>
      <c r="D966" s="11" t="s">
        <v>1785</v>
      </c>
      <c r="E966" s="8" t="s">
        <v>1786</v>
      </c>
      <c r="F966" s="10">
        <v>82.1363636363636</v>
      </c>
      <c r="G966" s="10">
        <v>84.0681818181818</v>
      </c>
    </row>
    <row r="967" s="2" customFormat="1" spans="1:7">
      <c r="A967" s="8">
        <v>964</v>
      </c>
      <c r="B967" s="8" t="s">
        <v>8</v>
      </c>
      <c r="C967" s="8" t="s">
        <v>1762</v>
      </c>
      <c r="D967" s="11" t="s">
        <v>1787</v>
      </c>
      <c r="E967" s="8" t="s">
        <v>1788</v>
      </c>
      <c r="F967" s="10">
        <v>85.2727272727273</v>
      </c>
      <c r="G967" s="14">
        <v>83.9963636363636</v>
      </c>
    </row>
    <row r="968" s="2" customFormat="1" spans="1:7">
      <c r="A968" s="8">
        <v>965</v>
      </c>
      <c r="B968" s="8" t="s">
        <v>8</v>
      </c>
      <c r="C968" s="8" t="s">
        <v>1762</v>
      </c>
      <c r="D968" s="11" t="s">
        <v>1789</v>
      </c>
      <c r="E968" s="8" t="s">
        <v>1790</v>
      </c>
      <c r="F968" s="10">
        <v>85.1136363636364</v>
      </c>
      <c r="G968" s="10">
        <v>83.7768181818182</v>
      </c>
    </row>
    <row r="969" s="2" customFormat="1" spans="1:7">
      <c r="A969" s="8">
        <v>966</v>
      </c>
      <c r="B969" s="8" t="s">
        <v>8</v>
      </c>
      <c r="C969" s="8" t="s">
        <v>1762</v>
      </c>
      <c r="D969" s="11" t="s">
        <v>1791</v>
      </c>
      <c r="E969" s="8" t="s">
        <v>1792</v>
      </c>
      <c r="F969" s="10">
        <v>86.9318181818182</v>
      </c>
      <c r="G969" s="10">
        <v>83.7459090909091</v>
      </c>
    </row>
    <row r="970" s="2" customFormat="1" spans="1:7">
      <c r="A970" s="8">
        <v>967</v>
      </c>
      <c r="B970" s="8" t="s">
        <v>8</v>
      </c>
      <c r="C970" s="8" t="s">
        <v>1762</v>
      </c>
      <c r="D970" s="11" t="s">
        <v>1793</v>
      </c>
      <c r="E970" s="8" t="s">
        <v>1794</v>
      </c>
      <c r="F970" s="10">
        <v>82.6818181818182</v>
      </c>
      <c r="G970" s="10">
        <v>83.4609090909091</v>
      </c>
    </row>
    <row r="971" s="2" customFormat="1" spans="1:7">
      <c r="A971" s="8">
        <v>968</v>
      </c>
      <c r="B971" s="8" t="s">
        <v>8</v>
      </c>
      <c r="C971" s="8" t="s">
        <v>1762</v>
      </c>
      <c r="D971" s="11" t="s">
        <v>1795</v>
      </c>
      <c r="E971" s="8" t="s">
        <v>1796</v>
      </c>
      <c r="F971" s="10">
        <v>80.7045454545455</v>
      </c>
      <c r="G971" s="14">
        <v>82.3922727272727</v>
      </c>
    </row>
    <row r="972" s="2" customFormat="1" spans="1:7">
      <c r="A972" s="8">
        <v>969</v>
      </c>
      <c r="B972" s="8" t="s">
        <v>8</v>
      </c>
      <c r="C972" s="8" t="s">
        <v>1762</v>
      </c>
      <c r="D972" s="11" t="s">
        <v>1797</v>
      </c>
      <c r="E972" s="8" t="s">
        <v>1798</v>
      </c>
      <c r="F972" s="10">
        <v>84.3181818181818</v>
      </c>
      <c r="G972" s="10">
        <v>81.9990909090909</v>
      </c>
    </row>
    <row r="973" s="2" customFormat="1" spans="1:7">
      <c r="A973" s="8">
        <v>970</v>
      </c>
      <c r="B973" s="8" t="s">
        <v>8</v>
      </c>
      <c r="C973" s="8" t="s">
        <v>1762</v>
      </c>
      <c r="D973" s="11" t="s">
        <v>1799</v>
      </c>
      <c r="E973" s="8" t="s">
        <v>1800</v>
      </c>
      <c r="F973" s="10">
        <v>80.4090909090909</v>
      </c>
      <c r="G973" s="14">
        <v>81.9245454545455</v>
      </c>
    </row>
    <row r="974" s="2" customFormat="1" spans="1:7">
      <c r="A974" s="8">
        <v>971</v>
      </c>
      <c r="B974" s="8" t="s">
        <v>8</v>
      </c>
      <c r="C974" s="8" t="s">
        <v>1762</v>
      </c>
      <c r="D974" s="11" t="s">
        <v>1801</v>
      </c>
      <c r="E974" s="8" t="s">
        <v>1802</v>
      </c>
      <c r="F974" s="10">
        <v>82.7272727272727</v>
      </c>
      <c r="G974" s="10">
        <v>81.8436363636364</v>
      </c>
    </row>
    <row r="975" s="2" customFormat="1" spans="1:7">
      <c r="A975" s="8">
        <v>972</v>
      </c>
      <c r="B975" s="8" t="s">
        <v>8</v>
      </c>
      <c r="C975" s="8" t="s">
        <v>1762</v>
      </c>
      <c r="D975" s="11" t="s">
        <v>1803</v>
      </c>
      <c r="E975" s="8" t="s">
        <v>1804</v>
      </c>
      <c r="F975" s="10">
        <v>80.8181818181818</v>
      </c>
      <c r="G975" s="10">
        <v>81.5690909090909</v>
      </c>
    </row>
    <row r="976" s="2" customFormat="1" spans="1:7">
      <c r="A976" s="8">
        <v>973</v>
      </c>
      <c r="B976" s="8" t="s">
        <v>8</v>
      </c>
      <c r="C976" s="8" t="s">
        <v>1762</v>
      </c>
      <c r="D976" s="11" t="s">
        <v>1805</v>
      </c>
      <c r="E976" s="8" t="s">
        <v>1806</v>
      </c>
      <c r="F976" s="10">
        <v>80.2727272727273</v>
      </c>
      <c r="G976" s="14">
        <v>80.8963636363636</v>
      </c>
    </row>
    <row r="977" s="2" customFormat="1" spans="1:7">
      <c r="A977" s="8">
        <v>974</v>
      </c>
      <c r="B977" s="8" t="s">
        <v>8</v>
      </c>
      <c r="C977" s="8" t="s">
        <v>1762</v>
      </c>
      <c r="D977" s="11" t="s">
        <v>1807</v>
      </c>
      <c r="E977" s="8" t="s">
        <v>1808</v>
      </c>
      <c r="F977" s="10">
        <v>81.9545454545455</v>
      </c>
      <c r="G977" s="14">
        <v>80.2972727272727</v>
      </c>
    </row>
    <row r="978" s="2" customFormat="1" spans="1:7">
      <c r="A978" s="8">
        <v>975</v>
      </c>
      <c r="B978" s="8" t="s">
        <v>8</v>
      </c>
      <c r="C978" s="8" t="s">
        <v>1762</v>
      </c>
      <c r="D978" s="11" t="s">
        <v>1809</v>
      </c>
      <c r="E978" s="8" t="s">
        <v>1810</v>
      </c>
      <c r="F978" s="10">
        <v>80.5</v>
      </c>
      <c r="G978" s="10">
        <v>79.37</v>
      </c>
    </row>
    <row r="979" s="2" customFormat="1" spans="1:7">
      <c r="A979" s="8">
        <v>976</v>
      </c>
      <c r="B979" s="8" t="s">
        <v>8</v>
      </c>
      <c r="C979" s="8" t="s">
        <v>1762</v>
      </c>
      <c r="D979" s="11" t="s">
        <v>1811</v>
      </c>
      <c r="E979" s="8" t="s">
        <v>1812</v>
      </c>
      <c r="F979" s="10">
        <v>73.6818181818182</v>
      </c>
      <c r="G979" s="10">
        <v>77.6009090909091</v>
      </c>
    </row>
    <row r="980" s="2" customFormat="1" spans="1:7">
      <c r="A980" s="8">
        <v>977</v>
      </c>
      <c r="B980" s="8" t="s">
        <v>8</v>
      </c>
      <c r="C980" s="8" t="s">
        <v>1762</v>
      </c>
      <c r="D980" s="11" t="s">
        <v>1813</v>
      </c>
      <c r="E980" s="8" t="s">
        <v>1814</v>
      </c>
      <c r="F980" s="10">
        <v>75.8636363636364</v>
      </c>
      <c r="G980" s="10">
        <v>77.2518181818182</v>
      </c>
    </row>
    <row r="981" s="2" customFormat="1" spans="1:7">
      <c r="A981" s="8">
        <v>978</v>
      </c>
      <c r="B981" s="8" t="s">
        <v>8</v>
      </c>
      <c r="C981" s="8" t="s">
        <v>1762</v>
      </c>
      <c r="D981" s="11" t="s">
        <v>1815</v>
      </c>
      <c r="E981" s="8" t="s">
        <v>1816</v>
      </c>
      <c r="F981" s="10">
        <v>77.1818181818182</v>
      </c>
      <c r="G981" s="10">
        <v>76.9909090909091</v>
      </c>
    </row>
    <row r="982" s="2" customFormat="1" spans="1:7">
      <c r="A982" s="8">
        <v>979</v>
      </c>
      <c r="B982" s="8" t="s">
        <v>8</v>
      </c>
      <c r="C982" s="8" t="s">
        <v>1762</v>
      </c>
      <c r="D982" s="11" t="s">
        <v>1817</v>
      </c>
      <c r="E982" s="8" t="s">
        <v>1818</v>
      </c>
      <c r="F982" s="10">
        <v>78.4090909090909</v>
      </c>
      <c r="G982" s="10">
        <v>75.6045454545454</v>
      </c>
    </row>
    <row r="983" s="2" customFormat="1" spans="1:7">
      <c r="A983" s="8">
        <v>980</v>
      </c>
      <c r="B983" s="8" t="s">
        <v>8</v>
      </c>
      <c r="C983" s="8" t="s">
        <v>1762</v>
      </c>
      <c r="D983" s="11" t="s">
        <v>1819</v>
      </c>
      <c r="E983" s="8" t="s">
        <v>1820</v>
      </c>
      <c r="F983" s="10">
        <v>67.2272727272727</v>
      </c>
      <c r="G983" s="14">
        <v>71.6136363636364</v>
      </c>
    </row>
    <row r="984" s="2" customFormat="1" spans="1:7">
      <c r="A984" s="8">
        <v>981</v>
      </c>
      <c r="B984" s="64" t="s">
        <v>8</v>
      </c>
      <c r="C984" s="64" t="s">
        <v>1821</v>
      </c>
      <c r="D984" s="11" t="s">
        <v>1822</v>
      </c>
      <c r="E984" s="65" t="s">
        <v>1823</v>
      </c>
      <c r="F984" s="66">
        <v>88.2727272727273</v>
      </c>
      <c r="G984" s="66">
        <v>86.16</v>
      </c>
    </row>
    <row r="985" s="2" customFormat="1" spans="1:7">
      <c r="A985" s="8">
        <v>982</v>
      </c>
      <c r="B985" s="64" t="s">
        <v>8</v>
      </c>
      <c r="C985" s="64" t="s">
        <v>1821</v>
      </c>
      <c r="D985" s="11" t="s">
        <v>1824</v>
      </c>
      <c r="E985" s="65" t="s">
        <v>1825</v>
      </c>
      <c r="F985" s="66">
        <v>89.2727272727273</v>
      </c>
      <c r="G985" s="66">
        <v>85.1563636363636</v>
      </c>
    </row>
    <row r="986" s="2" customFormat="1" spans="1:7">
      <c r="A986" s="8">
        <v>983</v>
      </c>
      <c r="B986" s="64" t="s">
        <v>8</v>
      </c>
      <c r="C986" s="64" t="s">
        <v>1821</v>
      </c>
      <c r="D986" s="11" t="s">
        <v>1826</v>
      </c>
      <c r="E986" s="65" t="s">
        <v>1827</v>
      </c>
      <c r="F986" s="66">
        <v>87.1818181818182</v>
      </c>
      <c r="G986" s="66">
        <v>85.0909090909091</v>
      </c>
    </row>
    <row r="987" s="2" customFormat="1" spans="1:7">
      <c r="A987" s="8">
        <v>984</v>
      </c>
      <c r="B987" s="64" t="s">
        <v>8</v>
      </c>
      <c r="C987" s="64" t="s">
        <v>1821</v>
      </c>
      <c r="D987" s="11" t="s">
        <v>1828</v>
      </c>
      <c r="E987" s="65" t="s">
        <v>1829</v>
      </c>
      <c r="F987" s="66">
        <v>85.2727272727273</v>
      </c>
      <c r="G987" s="66">
        <v>84.64</v>
      </c>
    </row>
    <row r="988" s="2" customFormat="1" spans="1:7">
      <c r="A988" s="8">
        <v>985</v>
      </c>
      <c r="B988" s="64" t="s">
        <v>8</v>
      </c>
      <c r="C988" s="64" t="s">
        <v>1821</v>
      </c>
      <c r="D988" s="11" t="s">
        <v>1830</v>
      </c>
      <c r="E988" s="65" t="s">
        <v>1831</v>
      </c>
      <c r="F988" s="66">
        <v>89.1818181818182</v>
      </c>
      <c r="G988" s="66">
        <v>84.5109090909091</v>
      </c>
    </row>
    <row r="989" s="2" customFormat="1" spans="1:7">
      <c r="A989" s="8">
        <v>986</v>
      </c>
      <c r="B989" s="64" t="s">
        <v>8</v>
      </c>
      <c r="C989" s="64" t="s">
        <v>1821</v>
      </c>
      <c r="D989" s="11" t="s">
        <v>1832</v>
      </c>
      <c r="E989" s="65" t="s">
        <v>1833</v>
      </c>
      <c r="F989" s="66">
        <v>84.3636363636364</v>
      </c>
      <c r="G989" s="66">
        <v>84.3818181818182</v>
      </c>
    </row>
    <row r="990" s="2" customFormat="1" spans="1:7">
      <c r="A990" s="8">
        <v>987</v>
      </c>
      <c r="B990" s="64" t="s">
        <v>8</v>
      </c>
      <c r="C990" s="64" t="s">
        <v>1821</v>
      </c>
      <c r="D990" s="11" t="s">
        <v>1834</v>
      </c>
      <c r="E990" s="67" t="s">
        <v>1835</v>
      </c>
      <c r="F990" s="66">
        <v>86.2727272727273</v>
      </c>
      <c r="G990" s="66">
        <v>84.1763636363636</v>
      </c>
    </row>
    <row r="991" s="2" customFormat="1" spans="1:7">
      <c r="A991" s="8">
        <v>988</v>
      </c>
      <c r="B991" s="64" t="s">
        <v>8</v>
      </c>
      <c r="C991" s="64" t="s">
        <v>1821</v>
      </c>
      <c r="D991" s="11" t="s">
        <v>1836</v>
      </c>
      <c r="E991" s="67" t="s">
        <v>1837</v>
      </c>
      <c r="F991" s="66">
        <v>87.7272727272727</v>
      </c>
      <c r="G991" s="66">
        <v>83.4636363636364</v>
      </c>
    </row>
    <row r="992" s="2" customFormat="1" spans="1:7">
      <c r="A992" s="8">
        <v>989</v>
      </c>
      <c r="B992" s="64" t="s">
        <v>8</v>
      </c>
      <c r="C992" s="64" t="s">
        <v>1821</v>
      </c>
      <c r="D992" s="11" t="s">
        <v>1838</v>
      </c>
      <c r="E992" s="67" t="s">
        <v>1839</v>
      </c>
      <c r="F992" s="66">
        <v>86.8181818181818</v>
      </c>
      <c r="G992" s="66">
        <v>83.4490909090909</v>
      </c>
    </row>
    <row r="993" s="2" customFormat="1" spans="1:7">
      <c r="A993" s="8">
        <v>990</v>
      </c>
      <c r="B993" s="64" t="s">
        <v>8</v>
      </c>
      <c r="C993" s="64" t="s">
        <v>1821</v>
      </c>
      <c r="D993" s="11" t="s">
        <v>1840</v>
      </c>
      <c r="E993" s="67" t="s">
        <v>1841</v>
      </c>
      <c r="F993" s="66">
        <v>80.2727272727273</v>
      </c>
      <c r="G993" s="66">
        <v>83.2363636363636</v>
      </c>
    </row>
    <row r="994" s="2" customFormat="1" spans="1:7">
      <c r="A994" s="8">
        <v>991</v>
      </c>
      <c r="B994" s="64" t="s">
        <v>8</v>
      </c>
      <c r="C994" s="64" t="s">
        <v>1821</v>
      </c>
      <c r="D994" s="11" t="s">
        <v>1842</v>
      </c>
      <c r="E994" s="67" t="s">
        <v>1843</v>
      </c>
      <c r="F994" s="66">
        <v>85.8181818181818</v>
      </c>
      <c r="G994" s="66">
        <v>82.9090909090909</v>
      </c>
    </row>
    <row r="995" s="2" customFormat="1" spans="1:7">
      <c r="A995" s="8">
        <v>992</v>
      </c>
      <c r="B995" s="64" t="s">
        <v>8</v>
      </c>
      <c r="C995" s="64" t="s">
        <v>1821</v>
      </c>
      <c r="D995" s="11" t="s">
        <v>1844</v>
      </c>
      <c r="E995" s="67" t="s">
        <v>1845</v>
      </c>
      <c r="F995" s="66">
        <v>81.5454545454545</v>
      </c>
      <c r="G995" s="66">
        <v>82.6727272727273</v>
      </c>
    </row>
    <row r="996" s="2" customFormat="1" spans="1:7">
      <c r="A996" s="8">
        <v>993</v>
      </c>
      <c r="B996" s="64" t="s">
        <v>8</v>
      </c>
      <c r="C996" s="64" t="s">
        <v>1821</v>
      </c>
      <c r="D996" s="11" t="s">
        <v>1846</v>
      </c>
      <c r="E996" s="67" t="s">
        <v>1847</v>
      </c>
      <c r="F996" s="66">
        <v>85.3636363636364</v>
      </c>
      <c r="G996" s="66">
        <v>82.6018181818182</v>
      </c>
    </row>
    <row r="997" s="2" customFormat="1" spans="1:7">
      <c r="A997" s="8">
        <v>994</v>
      </c>
      <c r="B997" s="64" t="s">
        <v>8</v>
      </c>
      <c r="C997" s="64" t="s">
        <v>1821</v>
      </c>
      <c r="D997" s="11" t="s">
        <v>1848</v>
      </c>
      <c r="E997" s="67" t="s">
        <v>1849</v>
      </c>
      <c r="F997" s="66">
        <v>84.9090909090909</v>
      </c>
      <c r="G997" s="66">
        <v>82.3745454545455</v>
      </c>
    </row>
    <row r="998" s="2" customFormat="1" spans="1:7">
      <c r="A998" s="8">
        <v>995</v>
      </c>
      <c r="B998" s="64" t="s">
        <v>8</v>
      </c>
      <c r="C998" s="64" t="s">
        <v>1821</v>
      </c>
      <c r="D998" s="11" t="s">
        <v>1850</v>
      </c>
      <c r="E998" s="67" t="s">
        <v>1851</v>
      </c>
      <c r="F998" s="66">
        <v>84.6363636363636</v>
      </c>
      <c r="G998" s="66">
        <v>82.3181818181818</v>
      </c>
    </row>
    <row r="999" s="2" customFormat="1" spans="1:7">
      <c r="A999" s="8">
        <v>996</v>
      </c>
      <c r="B999" s="64" t="s">
        <v>8</v>
      </c>
      <c r="C999" s="64" t="s">
        <v>1821</v>
      </c>
      <c r="D999" s="11" t="s">
        <v>1852</v>
      </c>
      <c r="E999" s="67" t="s">
        <v>1853</v>
      </c>
      <c r="F999" s="66">
        <v>84.5454545454545</v>
      </c>
      <c r="G999" s="66">
        <v>82.0727272727273</v>
      </c>
    </row>
    <row r="1000" s="2" customFormat="1" spans="1:7">
      <c r="A1000" s="8">
        <v>997</v>
      </c>
      <c r="B1000" s="64" t="s">
        <v>8</v>
      </c>
      <c r="C1000" s="64" t="s">
        <v>1821</v>
      </c>
      <c r="D1000" s="11" t="s">
        <v>1854</v>
      </c>
      <c r="E1000" s="67" t="s">
        <v>1855</v>
      </c>
      <c r="F1000" s="66">
        <v>85.7272727272727</v>
      </c>
      <c r="G1000" s="66">
        <v>82.0636363636364</v>
      </c>
    </row>
    <row r="1001" s="2" customFormat="1" spans="1:7">
      <c r="A1001" s="8">
        <v>998</v>
      </c>
      <c r="B1001" s="64" t="s">
        <v>8</v>
      </c>
      <c r="C1001" s="64" t="s">
        <v>1821</v>
      </c>
      <c r="D1001" s="11" t="s">
        <v>1856</v>
      </c>
      <c r="E1001" s="67" t="s">
        <v>1857</v>
      </c>
      <c r="F1001" s="66">
        <v>86.6363636363636</v>
      </c>
      <c r="G1001" s="66">
        <v>81.8381818181818</v>
      </c>
    </row>
    <row r="1002" s="2" customFormat="1" spans="1:7">
      <c r="A1002" s="8">
        <v>999</v>
      </c>
      <c r="B1002" s="64" t="s">
        <v>8</v>
      </c>
      <c r="C1002" s="64" t="s">
        <v>1821</v>
      </c>
      <c r="D1002" s="11" t="s">
        <v>1858</v>
      </c>
      <c r="E1002" s="67" t="s">
        <v>1859</v>
      </c>
      <c r="F1002" s="66">
        <v>85.3636363636364</v>
      </c>
      <c r="G1002" s="66">
        <v>81.7618181818182</v>
      </c>
    </row>
    <row r="1003" s="2" customFormat="1" spans="1:7">
      <c r="A1003" s="8">
        <v>1000</v>
      </c>
      <c r="B1003" s="64" t="s">
        <v>8</v>
      </c>
      <c r="C1003" s="64" t="s">
        <v>1821</v>
      </c>
      <c r="D1003" s="11" t="s">
        <v>1860</v>
      </c>
      <c r="E1003" s="67" t="s">
        <v>1861</v>
      </c>
      <c r="F1003" s="66">
        <v>82</v>
      </c>
      <c r="G1003" s="66">
        <v>81.76</v>
      </c>
    </row>
    <row r="1004" s="2" customFormat="1" spans="1:7">
      <c r="A1004" s="8">
        <v>1001</v>
      </c>
      <c r="B1004" s="64" t="s">
        <v>8</v>
      </c>
      <c r="C1004" s="64" t="s">
        <v>1821</v>
      </c>
      <c r="D1004" s="11" t="s">
        <v>1862</v>
      </c>
      <c r="E1004" s="67" t="s">
        <v>1863</v>
      </c>
      <c r="F1004" s="66">
        <v>86.1818181818182</v>
      </c>
      <c r="G1004" s="66">
        <v>81.7309090909091</v>
      </c>
    </row>
    <row r="1005" s="2" customFormat="1" spans="1:7">
      <c r="A1005" s="8">
        <v>1002</v>
      </c>
      <c r="B1005" s="64" t="s">
        <v>8</v>
      </c>
      <c r="C1005" s="64" t="s">
        <v>1821</v>
      </c>
      <c r="D1005" s="11" t="s">
        <v>1864</v>
      </c>
      <c r="E1005" s="67" t="s">
        <v>1865</v>
      </c>
      <c r="F1005" s="66">
        <v>82.0909090909091</v>
      </c>
      <c r="G1005" s="66">
        <v>81.51</v>
      </c>
    </row>
    <row r="1006" s="2" customFormat="1" spans="1:7">
      <c r="A1006" s="8">
        <v>1003</v>
      </c>
      <c r="B1006" s="64" t="s">
        <v>8</v>
      </c>
      <c r="C1006" s="64" t="s">
        <v>1821</v>
      </c>
      <c r="D1006" s="11" t="s">
        <v>1866</v>
      </c>
      <c r="E1006" s="67" t="s">
        <v>1867</v>
      </c>
      <c r="F1006" s="66">
        <v>80.7272727272727</v>
      </c>
      <c r="G1006" s="66">
        <v>81.4836363636364</v>
      </c>
    </row>
    <row r="1007" s="2" customFormat="1" spans="1:7">
      <c r="A1007" s="8">
        <v>1004</v>
      </c>
      <c r="B1007" s="64" t="s">
        <v>8</v>
      </c>
      <c r="C1007" s="64" t="s">
        <v>1821</v>
      </c>
      <c r="D1007" s="11" t="s">
        <v>1868</v>
      </c>
      <c r="E1007" s="67" t="s">
        <v>1869</v>
      </c>
      <c r="F1007" s="66">
        <v>82.0909090909091</v>
      </c>
      <c r="G1007" s="66">
        <v>81.3654545454545</v>
      </c>
    </row>
    <row r="1008" s="2" customFormat="1" spans="1:7">
      <c r="A1008" s="8">
        <v>1005</v>
      </c>
      <c r="B1008" s="64" t="s">
        <v>8</v>
      </c>
      <c r="C1008" s="64" t="s">
        <v>1821</v>
      </c>
      <c r="D1008" s="11" t="s">
        <v>1870</v>
      </c>
      <c r="E1008" s="67" t="s">
        <v>1871</v>
      </c>
      <c r="F1008" s="66">
        <v>83.2727272727273</v>
      </c>
      <c r="G1008" s="66">
        <v>81.34</v>
      </c>
    </row>
    <row r="1009" s="2" customFormat="1" spans="1:7">
      <c r="A1009" s="8">
        <v>1006</v>
      </c>
      <c r="B1009" s="64" t="s">
        <v>8</v>
      </c>
      <c r="C1009" s="64" t="s">
        <v>1821</v>
      </c>
      <c r="D1009" s="11" t="s">
        <v>1872</v>
      </c>
      <c r="E1009" s="67" t="s">
        <v>1873</v>
      </c>
      <c r="F1009" s="66">
        <v>83.7272727272727</v>
      </c>
      <c r="G1009" s="66">
        <v>80.9436363636364</v>
      </c>
    </row>
    <row r="1010" s="2" customFormat="1" spans="1:7">
      <c r="A1010" s="8">
        <v>1007</v>
      </c>
      <c r="B1010" s="64" t="s">
        <v>8</v>
      </c>
      <c r="C1010" s="64" t="s">
        <v>1821</v>
      </c>
      <c r="D1010" s="11" t="s">
        <v>1874</v>
      </c>
      <c r="E1010" s="67" t="s">
        <v>1875</v>
      </c>
      <c r="F1010" s="66">
        <v>82.8181818181818</v>
      </c>
      <c r="G1010" s="66">
        <v>80.3290909090909</v>
      </c>
    </row>
    <row r="1011" s="2" customFormat="1" spans="1:7">
      <c r="A1011" s="8">
        <v>1008</v>
      </c>
      <c r="B1011" s="64" t="s">
        <v>8</v>
      </c>
      <c r="C1011" s="64" t="s">
        <v>1821</v>
      </c>
      <c r="D1011" s="11" t="s">
        <v>1876</v>
      </c>
      <c r="E1011" s="67" t="s">
        <v>1877</v>
      </c>
      <c r="F1011" s="66">
        <v>77.8181818181818</v>
      </c>
      <c r="G1011" s="66">
        <v>80.3090909090909</v>
      </c>
    </row>
    <row r="1012" s="2" customFormat="1" spans="1:7">
      <c r="A1012" s="8">
        <v>1009</v>
      </c>
      <c r="B1012" s="64" t="s">
        <v>8</v>
      </c>
      <c r="C1012" s="64" t="s">
        <v>1821</v>
      </c>
      <c r="D1012" s="11" t="s">
        <v>1878</v>
      </c>
      <c r="E1012" s="67" t="s">
        <v>1879</v>
      </c>
      <c r="F1012" s="66">
        <v>82.5454545454545</v>
      </c>
      <c r="G1012" s="66">
        <v>80.1927272727273</v>
      </c>
    </row>
    <row r="1013" s="2" customFormat="1" spans="1:7">
      <c r="A1013" s="8">
        <v>1010</v>
      </c>
      <c r="B1013" s="64" t="s">
        <v>8</v>
      </c>
      <c r="C1013" s="64" t="s">
        <v>1821</v>
      </c>
      <c r="D1013" s="11" t="s">
        <v>1880</v>
      </c>
      <c r="E1013" s="67" t="s">
        <v>1881</v>
      </c>
      <c r="F1013" s="66">
        <v>78.5454545454545</v>
      </c>
      <c r="G1013" s="66">
        <v>79.9527272727273</v>
      </c>
    </row>
    <row r="1014" s="2" customFormat="1" spans="1:7">
      <c r="A1014" s="8">
        <v>1011</v>
      </c>
      <c r="B1014" s="64" t="s">
        <v>8</v>
      </c>
      <c r="C1014" s="64" t="s">
        <v>1821</v>
      </c>
      <c r="D1014" s="11" t="s">
        <v>1882</v>
      </c>
      <c r="E1014" s="67" t="s">
        <v>1883</v>
      </c>
      <c r="F1014" s="66">
        <v>79.9090909090909</v>
      </c>
      <c r="G1014" s="66">
        <v>79.5545454545454</v>
      </c>
    </row>
    <row r="1015" s="2" customFormat="1" spans="1:7">
      <c r="A1015" s="8">
        <v>1012</v>
      </c>
      <c r="B1015" s="64" t="s">
        <v>8</v>
      </c>
      <c r="C1015" s="64" t="s">
        <v>1821</v>
      </c>
      <c r="D1015" s="11" t="s">
        <v>1884</v>
      </c>
      <c r="E1015" s="67" t="s">
        <v>1885</v>
      </c>
      <c r="F1015" s="66">
        <v>79.8181818181818</v>
      </c>
      <c r="G1015" s="66">
        <v>79.3090909090909</v>
      </c>
    </row>
    <row r="1016" s="2" customFormat="1" spans="1:7">
      <c r="A1016" s="8">
        <v>1013</v>
      </c>
      <c r="B1016" s="64" t="s">
        <v>8</v>
      </c>
      <c r="C1016" s="64" t="s">
        <v>1821</v>
      </c>
      <c r="D1016" s="11" t="s">
        <v>1886</v>
      </c>
      <c r="E1016" s="67" t="s">
        <v>1887</v>
      </c>
      <c r="F1016" s="66">
        <v>76.9090909090909</v>
      </c>
      <c r="G1016" s="66">
        <v>77.2945454545455</v>
      </c>
    </row>
    <row r="1017" s="2" customFormat="1" spans="1:7">
      <c r="A1017" s="8">
        <v>1014</v>
      </c>
      <c r="B1017" s="64" t="s">
        <v>8</v>
      </c>
      <c r="C1017" s="64" t="s">
        <v>1821</v>
      </c>
      <c r="D1017" s="11" t="s">
        <v>1888</v>
      </c>
      <c r="E1017" s="67" t="s">
        <v>1889</v>
      </c>
      <c r="F1017" s="66">
        <v>73.1818181818182</v>
      </c>
      <c r="G1017" s="66">
        <v>74.9909090909091</v>
      </c>
    </row>
    <row r="1018" s="2" customFormat="1" spans="1:7">
      <c r="A1018" s="8">
        <v>1015</v>
      </c>
      <c r="B1018" s="64" t="s">
        <v>8</v>
      </c>
      <c r="C1018" s="64" t="s">
        <v>1821</v>
      </c>
      <c r="D1018" s="11" t="s">
        <v>1890</v>
      </c>
      <c r="E1018" s="67" t="s">
        <v>1891</v>
      </c>
      <c r="F1018" s="66">
        <v>71</v>
      </c>
      <c r="G1018" s="66">
        <v>74.5</v>
      </c>
    </row>
    <row r="1019" s="2" customFormat="1" spans="1:7">
      <c r="A1019" s="8">
        <v>1016</v>
      </c>
      <c r="B1019" s="8" t="s">
        <v>8</v>
      </c>
      <c r="C1019" s="29" t="s">
        <v>1892</v>
      </c>
      <c r="D1019" s="11" t="s">
        <v>1893</v>
      </c>
      <c r="E1019" s="13" t="s">
        <v>1894</v>
      </c>
      <c r="F1019" s="10">
        <v>86.91</v>
      </c>
      <c r="G1019" s="14">
        <v>86.9</v>
      </c>
    </row>
    <row r="1020" s="2" customFormat="1" spans="1:7">
      <c r="A1020" s="8">
        <v>1017</v>
      </c>
      <c r="B1020" s="8" t="s">
        <v>8</v>
      </c>
      <c r="C1020" s="29" t="s">
        <v>1892</v>
      </c>
      <c r="D1020" s="11" t="s">
        <v>1895</v>
      </c>
      <c r="E1020" s="13" t="s">
        <v>1896</v>
      </c>
      <c r="F1020" s="10">
        <v>86.65</v>
      </c>
      <c r="G1020" s="14">
        <v>82.725</v>
      </c>
    </row>
    <row r="1021" s="2" customFormat="1" spans="1:7">
      <c r="A1021" s="8">
        <v>1018</v>
      </c>
      <c r="B1021" s="8" t="s">
        <v>8</v>
      </c>
      <c r="C1021" s="29" t="s">
        <v>1892</v>
      </c>
      <c r="D1021" s="11" t="s">
        <v>1897</v>
      </c>
      <c r="E1021" s="13" t="s">
        <v>1898</v>
      </c>
      <c r="F1021" s="10">
        <v>79.07</v>
      </c>
      <c r="G1021" s="10">
        <v>82.175</v>
      </c>
    </row>
    <row r="1022" s="2" customFormat="1" spans="1:7">
      <c r="A1022" s="8">
        <v>1019</v>
      </c>
      <c r="B1022" s="8" t="s">
        <v>8</v>
      </c>
      <c r="C1022" s="29" t="s">
        <v>1892</v>
      </c>
      <c r="D1022" s="11" t="s">
        <v>1899</v>
      </c>
      <c r="E1022" s="13" t="s">
        <v>1900</v>
      </c>
      <c r="F1022" s="10">
        <v>78.25</v>
      </c>
      <c r="G1022" s="10">
        <v>82.045</v>
      </c>
    </row>
    <row r="1023" s="2" customFormat="1" spans="1:7">
      <c r="A1023" s="8">
        <v>1020</v>
      </c>
      <c r="B1023" s="8" t="s">
        <v>8</v>
      </c>
      <c r="C1023" s="29" t="s">
        <v>1892</v>
      </c>
      <c r="D1023" s="11" t="s">
        <v>1901</v>
      </c>
      <c r="E1023" s="13" t="s">
        <v>1902</v>
      </c>
      <c r="F1023" s="10">
        <v>78.34</v>
      </c>
      <c r="G1023" s="10">
        <v>81.61</v>
      </c>
    </row>
    <row r="1024" s="2" customFormat="1" spans="1:7">
      <c r="A1024" s="8">
        <v>1021</v>
      </c>
      <c r="B1024" s="8" t="s">
        <v>8</v>
      </c>
      <c r="C1024" s="29" t="s">
        <v>1892</v>
      </c>
      <c r="D1024" s="11" t="s">
        <v>1903</v>
      </c>
      <c r="E1024" s="13" t="s">
        <v>1904</v>
      </c>
      <c r="F1024" s="10">
        <v>76</v>
      </c>
      <c r="G1024" s="10">
        <v>81.04</v>
      </c>
    </row>
    <row r="1025" s="2" customFormat="1" spans="1:7">
      <c r="A1025" s="8">
        <v>1022</v>
      </c>
      <c r="B1025" s="8" t="s">
        <v>8</v>
      </c>
      <c r="C1025" s="29" t="s">
        <v>1892</v>
      </c>
      <c r="D1025" s="11" t="s">
        <v>1905</v>
      </c>
      <c r="E1025" s="13" t="s">
        <v>1906</v>
      </c>
      <c r="F1025" s="10">
        <v>79.86</v>
      </c>
      <c r="G1025" s="10">
        <v>81.03</v>
      </c>
    </row>
    <row r="1026" s="2" customFormat="1" spans="1:7">
      <c r="A1026" s="8">
        <v>1023</v>
      </c>
      <c r="B1026" s="8" t="s">
        <v>8</v>
      </c>
      <c r="C1026" s="29" t="s">
        <v>1892</v>
      </c>
      <c r="D1026" s="11" t="s">
        <v>1907</v>
      </c>
      <c r="E1026" s="13" t="s">
        <v>1908</v>
      </c>
      <c r="F1026" s="10">
        <v>78.52</v>
      </c>
      <c r="G1026" s="10">
        <v>80.9</v>
      </c>
    </row>
    <row r="1027" s="2" customFormat="1" spans="1:7">
      <c r="A1027" s="8">
        <v>1024</v>
      </c>
      <c r="B1027" s="8" t="s">
        <v>8</v>
      </c>
      <c r="C1027" s="29" t="s">
        <v>1892</v>
      </c>
      <c r="D1027" s="11" t="s">
        <v>1909</v>
      </c>
      <c r="E1027" s="8" t="s">
        <v>1910</v>
      </c>
      <c r="F1027" s="10">
        <v>78.45</v>
      </c>
      <c r="G1027" s="14">
        <v>80.865</v>
      </c>
    </row>
    <row r="1028" s="2" customFormat="1" spans="1:7">
      <c r="A1028" s="8">
        <v>1025</v>
      </c>
      <c r="B1028" s="8" t="s">
        <v>8</v>
      </c>
      <c r="C1028" s="29" t="s">
        <v>1892</v>
      </c>
      <c r="D1028" s="11" t="s">
        <v>1911</v>
      </c>
      <c r="E1028" s="27" t="s">
        <v>1912</v>
      </c>
      <c r="F1028" s="10">
        <v>81.18</v>
      </c>
      <c r="G1028" s="10">
        <v>80.51</v>
      </c>
    </row>
    <row r="1029" s="2" customFormat="1" spans="1:7">
      <c r="A1029" s="8">
        <v>1026</v>
      </c>
      <c r="B1029" s="8" t="s">
        <v>8</v>
      </c>
      <c r="C1029" s="29" t="s">
        <v>1892</v>
      </c>
      <c r="D1029" s="11" t="s">
        <v>1913</v>
      </c>
      <c r="E1029" s="27" t="s">
        <v>1914</v>
      </c>
      <c r="F1029" s="10">
        <v>74.93</v>
      </c>
      <c r="G1029" s="10">
        <v>79.705</v>
      </c>
    </row>
    <row r="1030" s="2" customFormat="1" spans="1:7">
      <c r="A1030" s="8">
        <v>1027</v>
      </c>
      <c r="B1030" s="8" t="s">
        <v>8</v>
      </c>
      <c r="C1030" s="29" t="s">
        <v>1892</v>
      </c>
      <c r="D1030" s="11" t="s">
        <v>1915</v>
      </c>
      <c r="E1030" s="27" t="s">
        <v>1916</v>
      </c>
      <c r="F1030" s="10">
        <v>78.89</v>
      </c>
      <c r="G1030" s="14">
        <v>77.565</v>
      </c>
    </row>
    <row r="1031" s="2" customFormat="1" spans="1:7">
      <c r="A1031" s="8">
        <v>1028</v>
      </c>
      <c r="B1031" s="8" t="s">
        <v>8</v>
      </c>
      <c r="C1031" s="29" t="s">
        <v>1892</v>
      </c>
      <c r="D1031" s="11" t="s">
        <v>1917</v>
      </c>
      <c r="E1031" s="27" t="s">
        <v>1918</v>
      </c>
      <c r="F1031" s="10">
        <v>62.05</v>
      </c>
      <c r="G1031" s="14">
        <v>67.665</v>
      </c>
    </row>
    <row r="1032" s="2" customFormat="1" spans="1:7">
      <c r="A1032" s="8">
        <v>1029</v>
      </c>
      <c r="B1032" s="8" t="s">
        <v>8</v>
      </c>
      <c r="C1032" s="29" t="s">
        <v>1892</v>
      </c>
      <c r="D1032" s="11" t="s">
        <v>1919</v>
      </c>
      <c r="E1032" s="27" t="s">
        <v>1920</v>
      </c>
      <c r="F1032" s="10">
        <v>59.93</v>
      </c>
      <c r="G1032" s="14">
        <v>65.205</v>
      </c>
    </row>
    <row r="1033" s="2" customFormat="1" spans="1:7">
      <c r="A1033" s="8">
        <v>1030</v>
      </c>
      <c r="B1033" s="8" t="s">
        <v>8</v>
      </c>
      <c r="C1033" s="29" t="s">
        <v>1892</v>
      </c>
      <c r="D1033" s="11" t="s">
        <v>1921</v>
      </c>
      <c r="E1033" s="27" t="s">
        <v>1922</v>
      </c>
      <c r="F1033" s="10">
        <v>47.02</v>
      </c>
      <c r="G1033" s="14">
        <v>52.51</v>
      </c>
    </row>
    <row r="1034" s="2" customFormat="1" spans="1:7">
      <c r="A1034" s="8">
        <v>1031</v>
      </c>
      <c r="B1034" s="8" t="s">
        <v>8</v>
      </c>
      <c r="C1034" s="29" t="s">
        <v>1892</v>
      </c>
      <c r="D1034" s="11" t="s">
        <v>1923</v>
      </c>
      <c r="E1034" s="27" t="s">
        <v>1924</v>
      </c>
      <c r="F1034" s="10">
        <v>44.93</v>
      </c>
      <c r="G1034" s="10">
        <v>48.065</v>
      </c>
    </row>
    <row r="1035" s="2" customFormat="1" spans="1:7">
      <c r="A1035" s="8">
        <v>1032</v>
      </c>
      <c r="B1035" s="8" t="s">
        <v>8</v>
      </c>
      <c r="C1035" s="29" t="s">
        <v>1892</v>
      </c>
      <c r="D1035" s="11" t="s">
        <v>1925</v>
      </c>
      <c r="E1035" s="27" t="s">
        <v>1926</v>
      </c>
      <c r="F1035" s="10">
        <v>38.93</v>
      </c>
      <c r="G1035" s="10">
        <v>46.865</v>
      </c>
    </row>
    <row r="1036" s="2" customFormat="1" spans="1:7">
      <c r="A1036" s="8">
        <v>1033</v>
      </c>
      <c r="B1036" s="8" t="s">
        <v>8</v>
      </c>
      <c r="C1036" s="29" t="s">
        <v>1892</v>
      </c>
      <c r="D1036" s="11" t="s">
        <v>1927</v>
      </c>
      <c r="E1036" s="27" t="s">
        <v>1928</v>
      </c>
      <c r="F1036" s="68">
        <v>37.14</v>
      </c>
      <c r="G1036" s="10">
        <v>43.57</v>
      </c>
    </row>
    <row r="1037" s="2" customFormat="1" spans="1:7">
      <c r="A1037" s="8">
        <v>1034</v>
      </c>
      <c r="B1037" s="8" t="s">
        <v>8</v>
      </c>
      <c r="C1037" s="29" t="s">
        <v>1892</v>
      </c>
      <c r="D1037" s="11" t="s">
        <v>1929</v>
      </c>
      <c r="E1037" s="27" t="s">
        <v>1930</v>
      </c>
      <c r="F1037" s="10">
        <v>29.45</v>
      </c>
      <c r="G1037" s="14">
        <v>39.725</v>
      </c>
    </row>
    <row r="1038" s="2" customFormat="1" spans="1:7">
      <c r="A1038" s="8">
        <v>1035</v>
      </c>
      <c r="B1038" s="8" t="s">
        <v>8</v>
      </c>
      <c r="C1038" s="27" t="s">
        <v>1931</v>
      </c>
      <c r="D1038" s="11" t="s">
        <v>1932</v>
      </c>
      <c r="E1038" s="27" t="s">
        <v>1933</v>
      </c>
      <c r="F1038" s="10">
        <v>90.4255319148936</v>
      </c>
      <c r="G1038" s="10">
        <v>92.0927659574468</v>
      </c>
    </row>
    <row r="1039" s="2" customFormat="1" spans="1:7">
      <c r="A1039" s="8">
        <v>1036</v>
      </c>
      <c r="B1039" s="8" t="s">
        <v>8</v>
      </c>
      <c r="C1039" s="27" t="s">
        <v>1931</v>
      </c>
      <c r="D1039" s="11" t="s">
        <v>1934</v>
      </c>
      <c r="E1039" s="27" t="s">
        <v>1935</v>
      </c>
      <c r="F1039" s="10">
        <v>89.468085106383</v>
      </c>
      <c r="G1039" s="10">
        <v>91.8140425531915</v>
      </c>
    </row>
    <row r="1040" s="2" customFormat="1" spans="1:7">
      <c r="A1040" s="8">
        <v>1037</v>
      </c>
      <c r="B1040" s="8" t="s">
        <v>8</v>
      </c>
      <c r="C1040" s="27" t="s">
        <v>1931</v>
      </c>
      <c r="D1040" s="11" t="s">
        <v>1936</v>
      </c>
      <c r="E1040" s="27" t="s">
        <v>799</v>
      </c>
      <c r="F1040" s="10">
        <v>89.1489361702128</v>
      </c>
      <c r="G1040" s="10">
        <v>91.6944680851064</v>
      </c>
    </row>
    <row r="1041" s="2" customFormat="1" spans="1:7">
      <c r="A1041" s="8">
        <v>1038</v>
      </c>
      <c r="B1041" s="8" t="s">
        <v>8</v>
      </c>
      <c r="C1041" s="27" t="s">
        <v>1931</v>
      </c>
      <c r="D1041" s="11" t="s">
        <v>1937</v>
      </c>
      <c r="E1041" s="27" t="s">
        <v>1938</v>
      </c>
      <c r="F1041" s="10">
        <v>87.6808510638298</v>
      </c>
      <c r="G1041" s="10">
        <v>90.9604255319149</v>
      </c>
    </row>
    <row r="1042" s="2" customFormat="1" spans="1:7">
      <c r="A1042" s="8">
        <v>1039</v>
      </c>
      <c r="B1042" s="8" t="s">
        <v>8</v>
      </c>
      <c r="C1042" s="27" t="s">
        <v>1931</v>
      </c>
      <c r="D1042" s="11" t="s">
        <v>1939</v>
      </c>
      <c r="E1042" s="27" t="s">
        <v>1940</v>
      </c>
      <c r="F1042" s="10">
        <v>85.2765957446808</v>
      </c>
      <c r="G1042" s="14">
        <v>90.9182978723404</v>
      </c>
    </row>
    <row r="1043" s="2" customFormat="1" spans="1:7">
      <c r="A1043" s="8">
        <v>1040</v>
      </c>
      <c r="B1043" s="8" t="s">
        <v>8</v>
      </c>
      <c r="C1043" s="27" t="s">
        <v>1931</v>
      </c>
      <c r="D1043" s="11" t="s">
        <v>1941</v>
      </c>
      <c r="E1043" s="27" t="s">
        <v>1942</v>
      </c>
      <c r="F1043" s="10">
        <v>88.5531914893617</v>
      </c>
      <c r="G1043" s="10">
        <v>89.5565957446809</v>
      </c>
    </row>
    <row r="1044" s="2" customFormat="1" spans="1:7">
      <c r="A1044" s="8">
        <v>1041</v>
      </c>
      <c r="B1044" s="8" t="s">
        <v>8</v>
      </c>
      <c r="C1044" s="27" t="s">
        <v>1931</v>
      </c>
      <c r="D1044" s="11" t="s">
        <v>1943</v>
      </c>
      <c r="E1044" s="27" t="s">
        <v>1944</v>
      </c>
      <c r="F1044" s="10">
        <v>85.9574468085106</v>
      </c>
      <c r="G1044" s="10">
        <v>89.2587234042553</v>
      </c>
    </row>
    <row r="1045" s="2" customFormat="1" spans="1:7">
      <c r="A1045" s="8">
        <v>1042</v>
      </c>
      <c r="B1045" s="8" t="s">
        <v>8</v>
      </c>
      <c r="C1045" s="27" t="s">
        <v>1931</v>
      </c>
      <c r="D1045" s="11" t="s">
        <v>1945</v>
      </c>
      <c r="E1045" s="27" t="s">
        <v>1946</v>
      </c>
      <c r="F1045" s="10">
        <v>85.4468085106383</v>
      </c>
      <c r="G1045" s="10">
        <v>88.3234042553191</v>
      </c>
    </row>
    <row r="1046" s="2" customFormat="1" spans="1:7">
      <c r="A1046" s="8">
        <v>1043</v>
      </c>
      <c r="B1046" s="8" t="s">
        <v>8</v>
      </c>
      <c r="C1046" s="27" t="s">
        <v>1931</v>
      </c>
      <c r="D1046" s="11" t="s">
        <v>1947</v>
      </c>
      <c r="E1046" s="27" t="s">
        <v>1948</v>
      </c>
      <c r="F1046" s="10">
        <v>86.8510638297872</v>
      </c>
      <c r="G1046" s="10">
        <v>88.0655319148936</v>
      </c>
    </row>
    <row r="1047" s="2" customFormat="1" spans="1:7">
      <c r="A1047" s="8">
        <v>1044</v>
      </c>
      <c r="B1047" s="8" t="s">
        <v>8</v>
      </c>
      <c r="C1047" s="27" t="s">
        <v>1931</v>
      </c>
      <c r="D1047" s="11" t="s">
        <v>1949</v>
      </c>
      <c r="E1047" s="27" t="s">
        <v>1950</v>
      </c>
      <c r="F1047" s="10">
        <v>83.2978723404255</v>
      </c>
      <c r="G1047" s="10">
        <v>87.85</v>
      </c>
    </row>
    <row r="1048" s="2" customFormat="1" spans="1:7">
      <c r="A1048" s="8">
        <v>1045</v>
      </c>
      <c r="B1048" s="8" t="s">
        <v>8</v>
      </c>
      <c r="C1048" s="27" t="s">
        <v>1931</v>
      </c>
      <c r="D1048" s="11" t="s">
        <v>1951</v>
      </c>
      <c r="E1048" s="27" t="s">
        <v>1952</v>
      </c>
      <c r="F1048" s="10">
        <v>84.9148936170213</v>
      </c>
      <c r="G1048" s="14">
        <v>86.6974468085106</v>
      </c>
    </row>
    <row r="1049" s="2" customFormat="1" spans="1:7">
      <c r="A1049" s="8">
        <v>1046</v>
      </c>
      <c r="B1049" s="8" t="s">
        <v>8</v>
      </c>
      <c r="C1049" s="27" t="s">
        <v>1931</v>
      </c>
      <c r="D1049" s="11" t="s">
        <v>1953</v>
      </c>
      <c r="E1049" s="27" t="s">
        <v>1954</v>
      </c>
      <c r="F1049" s="10">
        <v>81.1063829787234</v>
      </c>
      <c r="G1049" s="14">
        <v>85.9731914893617</v>
      </c>
    </row>
    <row r="1050" s="2" customFormat="1" spans="1:7">
      <c r="A1050" s="8">
        <v>1047</v>
      </c>
      <c r="B1050" s="8" t="s">
        <v>8</v>
      </c>
      <c r="C1050" s="27" t="s">
        <v>1931</v>
      </c>
      <c r="D1050" s="11" t="s">
        <v>1955</v>
      </c>
      <c r="E1050" s="27" t="s">
        <v>1956</v>
      </c>
      <c r="F1050" s="10">
        <v>82.9148936170213</v>
      </c>
      <c r="G1050" s="10">
        <v>85.4974468085106</v>
      </c>
    </row>
    <row r="1051" s="2" customFormat="1" spans="1:7">
      <c r="A1051" s="8">
        <v>1048</v>
      </c>
      <c r="B1051" s="8" t="s">
        <v>8</v>
      </c>
      <c r="C1051" s="27" t="s">
        <v>1931</v>
      </c>
      <c r="D1051" s="11" t="s">
        <v>1957</v>
      </c>
      <c r="E1051" s="27" t="s">
        <v>1958</v>
      </c>
      <c r="F1051" s="10">
        <v>83.468085106383</v>
      </c>
      <c r="G1051" s="10">
        <v>85.0140425531915</v>
      </c>
    </row>
    <row r="1052" s="2" customFormat="1" spans="1:7">
      <c r="A1052" s="8">
        <v>1049</v>
      </c>
      <c r="B1052" s="8" t="s">
        <v>8</v>
      </c>
      <c r="C1052" s="27" t="s">
        <v>1931</v>
      </c>
      <c r="D1052" s="11" t="s">
        <v>1959</v>
      </c>
      <c r="E1052" s="27" t="s">
        <v>1960</v>
      </c>
      <c r="F1052" s="10">
        <v>81.3617021276596</v>
      </c>
      <c r="G1052" s="14">
        <v>84.9808510638298</v>
      </c>
    </row>
    <row r="1053" s="2" customFormat="1" spans="1:7">
      <c r="A1053" s="8">
        <v>1050</v>
      </c>
      <c r="B1053" s="8" t="s">
        <v>8</v>
      </c>
      <c r="C1053" s="27" t="s">
        <v>1931</v>
      </c>
      <c r="D1053" s="11" t="s">
        <v>1961</v>
      </c>
      <c r="E1053" s="27" t="s">
        <v>1962</v>
      </c>
      <c r="F1053" s="10">
        <v>89.7446808510638</v>
      </c>
      <c r="G1053" s="10">
        <v>84.0723404255319</v>
      </c>
    </row>
    <row r="1054" s="2" customFormat="1" spans="1:7">
      <c r="A1054" s="8">
        <v>1051</v>
      </c>
      <c r="B1054" s="8" t="s">
        <v>8</v>
      </c>
      <c r="C1054" s="27" t="s">
        <v>1931</v>
      </c>
      <c r="D1054" s="11" t="s">
        <v>1963</v>
      </c>
      <c r="E1054" s="27" t="s">
        <v>1964</v>
      </c>
      <c r="F1054" s="10">
        <v>83.4893617021277</v>
      </c>
      <c r="G1054" s="10">
        <v>84.0646808510638</v>
      </c>
    </row>
    <row r="1055" s="2" customFormat="1" spans="1:7">
      <c r="A1055" s="8">
        <v>1052</v>
      </c>
      <c r="B1055" s="8" t="s">
        <v>8</v>
      </c>
      <c r="C1055" s="27" t="s">
        <v>1931</v>
      </c>
      <c r="D1055" s="11" t="s">
        <v>1965</v>
      </c>
      <c r="E1055" s="27" t="s">
        <v>1966</v>
      </c>
      <c r="F1055" s="10">
        <v>83.1489361702128</v>
      </c>
      <c r="G1055" s="10">
        <v>83.8144680851064</v>
      </c>
    </row>
    <row r="1056" s="2" customFormat="1" spans="1:7">
      <c r="A1056" s="8">
        <v>1053</v>
      </c>
      <c r="B1056" s="8" t="s">
        <v>8</v>
      </c>
      <c r="C1056" s="27" t="s">
        <v>1931</v>
      </c>
      <c r="D1056" s="11" t="s">
        <v>1967</v>
      </c>
      <c r="E1056" s="27" t="s">
        <v>1968</v>
      </c>
      <c r="F1056" s="10">
        <v>82.1702127659574</v>
      </c>
      <c r="G1056" s="10">
        <v>83.6051063829787</v>
      </c>
    </row>
    <row r="1057" s="2" customFormat="1" spans="1:7">
      <c r="A1057" s="8">
        <v>1054</v>
      </c>
      <c r="B1057" s="8" t="s">
        <v>8</v>
      </c>
      <c r="C1057" s="27" t="s">
        <v>1931</v>
      </c>
      <c r="D1057" s="11" t="s">
        <v>1969</v>
      </c>
      <c r="E1057" s="27" t="s">
        <v>1970</v>
      </c>
      <c r="F1057" s="10">
        <v>79.0212765957447</v>
      </c>
      <c r="G1057" s="14">
        <v>83.4106382978723</v>
      </c>
    </row>
    <row r="1058" s="2" customFormat="1" spans="1:7">
      <c r="A1058" s="8">
        <v>1055</v>
      </c>
      <c r="B1058" s="8" t="s">
        <v>8</v>
      </c>
      <c r="C1058" s="27" t="s">
        <v>1931</v>
      </c>
      <c r="D1058" s="11" t="s">
        <v>1971</v>
      </c>
      <c r="E1058" s="27" t="s">
        <v>1972</v>
      </c>
      <c r="F1058" s="10">
        <v>87.936170212766</v>
      </c>
      <c r="G1058" s="10">
        <v>83.408085106383</v>
      </c>
    </row>
    <row r="1059" s="2" customFormat="1" spans="1:7">
      <c r="A1059" s="8">
        <v>1056</v>
      </c>
      <c r="B1059" s="8" t="s">
        <v>8</v>
      </c>
      <c r="C1059" s="27" t="s">
        <v>1931</v>
      </c>
      <c r="D1059" s="11" t="s">
        <v>1973</v>
      </c>
      <c r="E1059" s="27" t="s">
        <v>1974</v>
      </c>
      <c r="F1059" s="10">
        <v>80.9787234042553</v>
      </c>
      <c r="G1059" s="10">
        <v>83.1293617021277</v>
      </c>
    </row>
    <row r="1060" s="2" customFormat="1" spans="1:7">
      <c r="A1060" s="8">
        <v>1057</v>
      </c>
      <c r="B1060" s="8" t="s">
        <v>8</v>
      </c>
      <c r="C1060" s="27" t="s">
        <v>1931</v>
      </c>
      <c r="D1060" s="11" t="s">
        <v>1975</v>
      </c>
      <c r="E1060" s="27" t="s">
        <v>1976</v>
      </c>
      <c r="F1060" s="10">
        <v>84.1914893617021</v>
      </c>
      <c r="G1060" s="14">
        <v>82.8757446808511</v>
      </c>
    </row>
    <row r="1061" s="2" customFormat="1" spans="1:7">
      <c r="A1061" s="8">
        <v>1058</v>
      </c>
      <c r="B1061" s="8" t="s">
        <v>8</v>
      </c>
      <c r="C1061" s="27" t="s">
        <v>1931</v>
      </c>
      <c r="D1061" s="11" t="s">
        <v>1977</v>
      </c>
      <c r="E1061" s="27" t="s">
        <v>1978</v>
      </c>
      <c r="F1061" s="10">
        <v>79.5531914893617</v>
      </c>
      <c r="G1061" s="10">
        <v>81.7765957446809</v>
      </c>
    </row>
    <row r="1062" s="2" customFormat="1" spans="1:7">
      <c r="A1062" s="8">
        <v>1059</v>
      </c>
      <c r="B1062" s="8" t="s">
        <v>8</v>
      </c>
      <c r="C1062" s="27" t="s">
        <v>1931</v>
      </c>
      <c r="D1062" s="11" t="s">
        <v>1979</v>
      </c>
      <c r="E1062" s="27" t="s">
        <v>1980</v>
      </c>
      <c r="F1062" s="10">
        <v>82.063829787234</v>
      </c>
      <c r="G1062" s="14">
        <v>81.751914893617</v>
      </c>
    </row>
    <row r="1063" s="2" customFormat="1" spans="1:7">
      <c r="A1063" s="8">
        <v>1060</v>
      </c>
      <c r="B1063" s="8" t="s">
        <v>8</v>
      </c>
      <c r="C1063" s="27" t="s">
        <v>1931</v>
      </c>
      <c r="D1063" s="11" t="s">
        <v>1981</v>
      </c>
      <c r="E1063" s="27" t="s">
        <v>1982</v>
      </c>
      <c r="F1063" s="10">
        <v>80.6808510638298</v>
      </c>
      <c r="G1063" s="14">
        <v>81.7004255319149</v>
      </c>
    </row>
    <row r="1064" s="2" customFormat="1" spans="1:7">
      <c r="A1064" s="8">
        <v>1061</v>
      </c>
      <c r="B1064" s="8" t="s">
        <v>8</v>
      </c>
      <c r="C1064" s="27" t="s">
        <v>1931</v>
      </c>
      <c r="D1064" s="11" t="s">
        <v>1983</v>
      </c>
      <c r="E1064" s="27" t="s">
        <v>1984</v>
      </c>
      <c r="F1064" s="10">
        <v>83.8936170212766</v>
      </c>
      <c r="G1064" s="14">
        <v>81.6668085106383</v>
      </c>
    </row>
    <row r="1065" s="2" customFormat="1" spans="1:7">
      <c r="A1065" s="8">
        <v>1062</v>
      </c>
      <c r="B1065" s="8" t="s">
        <v>8</v>
      </c>
      <c r="C1065" s="27" t="s">
        <v>1931</v>
      </c>
      <c r="D1065" s="11" t="s">
        <v>1985</v>
      </c>
      <c r="E1065" s="27" t="s">
        <v>1986</v>
      </c>
      <c r="F1065" s="10">
        <v>82.0851063829787</v>
      </c>
      <c r="G1065" s="10">
        <v>81.4025531914894</v>
      </c>
    </row>
    <row r="1066" s="2" customFormat="1" spans="1:7">
      <c r="A1066" s="8">
        <v>1063</v>
      </c>
      <c r="B1066" s="30" t="s">
        <v>8</v>
      </c>
      <c r="C1066" s="27" t="s">
        <v>1931</v>
      </c>
      <c r="D1066" s="11" t="s">
        <v>1987</v>
      </c>
      <c r="E1066" s="69" t="s">
        <v>1988</v>
      </c>
      <c r="F1066" s="31">
        <v>79.7021276595745</v>
      </c>
      <c r="G1066" s="31">
        <v>81.1310638297872</v>
      </c>
    </row>
    <row r="1067" s="2" customFormat="1" spans="1:7">
      <c r="A1067" s="8">
        <v>1064</v>
      </c>
      <c r="B1067" s="8" t="s">
        <v>8</v>
      </c>
      <c r="C1067" s="27" t="s">
        <v>1931</v>
      </c>
      <c r="D1067" s="11" t="s">
        <v>1989</v>
      </c>
      <c r="E1067" s="8" t="s">
        <v>1990</v>
      </c>
      <c r="F1067" s="15">
        <v>77.7021276595745</v>
      </c>
      <c r="G1067" s="70">
        <v>80.8310638297872</v>
      </c>
    </row>
    <row r="1068" s="2" customFormat="1" spans="1:7">
      <c r="A1068" s="8">
        <v>1065</v>
      </c>
      <c r="B1068" s="8" t="s">
        <v>8</v>
      </c>
      <c r="C1068" s="8" t="s">
        <v>1931</v>
      </c>
      <c r="D1068" s="11" t="s">
        <v>1991</v>
      </c>
      <c r="E1068" s="8" t="s">
        <v>1992</v>
      </c>
      <c r="F1068" s="45">
        <v>78.4255319148936</v>
      </c>
      <c r="G1068" s="14">
        <v>80.4927659574468</v>
      </c>
    </row>
    <row r="1069" s="2" customFormat="1" spans="1:7">
      <c r="A1069" s="8">
        <v>1066</v>
      </c>
      <c r="B1069" s="8" t="s">
        <v>8</v>
      </c>
      <c r="C1069" s="8" t="s">
        <v>1931</v>
      </c>
      <c r="D1069" s="11" t="s">
        <v>1993</v>
      </c>
      <c r="E1069" s="8" t="s">
        <v>1994</v>
      </c>
      <c r="F1069" s="10">
        <v>81.9574468085106</v>
      </c>
      <c r="G1069" s="10">
        <v>80.3387234042553</v>
      </c>
    </row>
    <row r="1070" s="2" customFormat="1" spans="1:7">
      <c r="A1070" s="8">
        <v>1067</v>
      </c>
      <c r="B1070" s="8" t="s">
        <v>8</v>
      </c>
      <c r="C1070" s="8" t="s">
        <v>1931</v>
      </c>
      <c r="D1070" s="11" t="s">
        <v>1995</v>
      </c>
      <c r="E1070" s="8" t="s">
        <v>1996</v>
      </c>
      <c r="F1070" s="10">
        <v>82.2553191489362</v>
      </c>
      <c r="G1070" s="10">
        <v>80.2876595744681</v>
      </c>
    </row>
    <row r="1071" s="2" customFormat="1" spans="1:7">
      <c r="A1071" s="8">
        <v>1068</v>
      </c>
      <c r="B1071" s="8" t="s">
        <v>8</v>
      </c>
      <c r="C1071" s="8" t="s">
        <v>1931</v>
      </c>
      <c r="D1071" s="11" t="s">
        <v>1997</v>
      </c>
      <c r="E1071" s="8" t="s">
        <v>1998</v>
      </c>
      <c r="F1071" s="10">
        <v>81.6382978723404</v>
      </c>
      <c r="G1071" s="10">
        <v>80.2391489361702</v>
      </c>
    </row>
    <row r="1072" s="2" customFormat="1" spans="1:7">
      <c r="A1072" s="8">
        <v>1069</v>
      </c>
      <c r="B1072" s="8" t="s">
        <v>8</v>
      </c>
      <c r="C1072" s="8" t="s">
        <v>1931</v>
      </c>
      <c r="D1072" s="11" t="s">
        <v>1999</v>
      </c>
      <c r="E1072" s="8" t="s">
        <v>1716</v>
      </c>
      <c r="F1072" s="10">
        <v>78.8297872340426</v>
      </c>
      <c r="G1072" s="14">
        <v>80.1348936170213</v>
      </c>
    </row>
    <row r="1073" s="2" customFormat="1" spans="1:7">
      <c r="A1073" s="8">
        <v>1070</v>
      </c>
      <c r="B1073" s="8" t="s">
        <v>8</v>
      </c>
      <c r="C1073" s="8" t="s">
        <v>1931</v>
      </c>
      <c r="D1073" s="11" t="s">
        <v>2000</v>
      </c>
      <c r="E1073" s="8" t="s">
        <v>2001</v>
      </c>
      <c r="F1073" s="10">
        <v>80.6808510638298</v>
      </c>
      <c r="G1073" s="10">
        <v>79.8204255319149</v>
      </c>
    </row>
    <row r="1074" s="2" customFormat="1" spans="1:7">
      <c r="A1074" s="8">
        <v>1071</v>
      </c>
      <c r="B1074" s="8" t="s">
        <v>8</v>
      </c>
      <c r="C1074" s="8" t="s">
        <v>1931</v>
      </c>
      <c r="D1074" s="11" t="s">
        <v>2002</v>
      </c>
      <c r="E1074" s="8" t="s">
        <v>2003</v>
      </c>
      <c r="F1074" s="10">
        <v>81.3191489361702</v>
      </c>
      <c r="G1074" s="10">
        <v>79.4195744680851</v>
      </c>
    </row>
    <row r="1075" s="2" customFormat="1" spans="1:7">
      <c r="A1075" s="8">
        <v>1072</v>
      </c>
      <c r="B1075" s="8" t="s">
        <v>8</v>
      </c>
      <c r="C1075" s="8" t="s">
        <v>1931</v>
      </c>
      <c r="D1075" s="11" t="s">
        <v>2004</v>
      </c>
      <c r="E1075" s="8" t="s">
        <v>2005</v>
      </c>
      <c r="F1075" s="10">
        <v>81.2340425531915</v>
      </c>
      <c r="G1075" s="10">
        <v>79.3370212765957</v>
      </c>
    </row>
    <row r="1076" s="2" customFormat="1" spans="1:7">
      <c r="A1076" s="8">
        <v>1073</v>
      </c>
      <c r="B1076" s="8" t="s">
        <v>8</v>
      </c>
      <c r="C1076" s="8" t="s">
        <v>1931</v>
      </c>
      <c r="D1076" s="11" t="s">
        <v>2006</v>
      </c>
      <c r="E1076" s="8" t="s">
        <v>2007</v>
      </c>
      <c r="F1076" s="10">
        <v>79.0212765957447</v>
      </c>
      <c r="G1076" s="10">
        <v>79.1506382978723</v>
      </c>
    </row>
    <row r="1077" s="2" customFormat="1" spans="1:7">
      <c r="A1077" s="8">
        <v>1074</v>
      </c>
      <c r="B1077" s="8" t="s">
        <v>8</v>
      </c>
      <c r="C1077" s="8" t="s">
        <v>1931</v>
      </c>
      <c r="D1077" s="11" t="s">
        <v>2008</v>
      </c>
      <c r="E1077" s="8" t="s">
        <v>2009</v>
      </c>
      <c r="F1077" s="10">
        <v>79.0851063829787</v>
      </c>
      <c r="G1077" s="14">
        <v>78.8625531914894</v>
      </c>
    </row>
    <row r="1078" s="2" customFormat="1" spans="1:7">
      <c r="A1078" s="8">
        <v>1075</v>
      </c>
      <c r="B1078" s="8" t="s">
        <v>8</v>
      </c>
      <c r="C1078" s="8" t="s">
        <v>1931</v>
      </c>
      <c r="D1078" s="11" t="s">
        <v>2010</v>
      </c>
      <c r="E1078" s="8" t="s">
        <v>2011</v>
      </c>
      <c r="F1078" s="10">
        <v>77.6595744680851</v>
      </c>
      <c r="G1078" s="10">
        <v>78.4297872340426</v>
      </c>
    </row>
    <row r="1079" s="2" customFormat="1" spans="1:7">
      <c r="A1079" s="8">
        <v>1076</v>
      </c>
      <c r="B1079" s="8" t="s">
        <v>8</v>
      </c>
      <c r="C1079" s="8" t="s">
        <v>1931</v>
      </c>
      <c r="D1079" s="11" t="s">
        <v>2012</v>
      </c>
      <c r="E1079" s="8" t="s">
        <v>2013</v>
      </c>
      <c r="F1079" s="15">
        <v>75.2340425531915</v>
      </c>
      <c r="G1079" s="14">
        <v>76.5370212765958</v>
      </c>
    </row>
    <row r="1080" s="2" customFormat="1" spans="1:7">
      <c r="A1080" s="8">
        <v>1077</v>
      </c>
      <c r="B1080" s="8" t="s">
        <v>8</v>
      </c>
      <c r="C1080" s="8" t="s">
        <v>1931</v>
      </c>
      <c r="D1080" s="11" t="s">
        <v>2014</v>
      </c>
      <c r="E1080" s="8" t="s">
        <v>1612</v>
      </c>
      <c r="F1080" s="10">
        <v>74.7234042553192</v>
      </c>
      <c r="G1080" s="10">
        <v>76.3217021276596</v>
      </c>
    </row>
    <row r="1081" s="2" customFormat="1" spans="1:7">
      <c r="A1081" s="8">
        <v>1078</v>
      </c>
      <c r="B1081" s="8" t="s">
        <v>8</v>
      </c>
      <c r="C1081" s="8" t="s">
        <v>1931</v>
      </c>
      <c r="D1081" s="11" t="s">
        <v>2015</v>
      </c>
      <c r="E1081" s="8" t="s">
        <v>2016</v>
      </c>
      <c r="F1081" s="10">
        <v>72.2340425531915</v>
      </c>
      <c r="G1081" s="10">
        <v>75.9570212765958</v>
      </c>
    </row>
    <row r="1082" s="2" customFormat="1" spans="1:7">
      <c r="A1082" s="8">
        <v>1079</v>
      </c>
      <c r="B1082" s="8" t="s">
        <v>8</v>
      </c>
      <c r="C1082" s="8" t="s">
        <v>2017</v>
      </c>
      <c r="D1082" s="11" t="s">
        <v>2018</v>
      </c>
      <c r="E1082" s="8" t="s">
        <v>2019</v>
      </c>
      <c r="F1082" s="10">
        <v>91.25</v>
      </c>
      <c r="G1082" s="10">
        <v>93.105</v>
      </c>
    </row>
    <row r="1083" s="2" customFormat="1" spans="1:7">
      <c r="A1083" s="8">
        <v>1080</v>
      </c>
      <c r="B1083" s="8" t="s">
        <v>8</v>
      </c>
      <c r="C1083" s="8" t="s">
        <v>2017</v>
      </c>
      <c r="D1083" s="11" t="s">
        <v>2020</v>
      </c>
      <c r="E1083" s="8" t="s">
        <v>2021</v>
      </c>
      <c r="F1083" s="10">
        <v>97.0769230769231</v>
      </c>
      <c r="G1083" s="14">
        <v>92.0584615384615</v>
      </c>
    </row>
    <row r="1084" s="2" customFormat="1" spans="1:7">
      <c r="A1084" s="8">
        <v>1081</v>
      </c>
      <c r="B1084" s="8" t="s">
        <v>8</v>
      </c>
      <c r="C1084" s="8" t="s">
        <v>2017</v>
      </c>
      <c r="D1084" s="11" t="s">
        <v>2022</v>
      </c>
      <c r="E1084" s="8" t="s">
        <v>2023</v>
      </c>
      <c r="F1084" s="10">
        <v>88.2884615384615</v>
      </c>
      <c r="G1084" s="10">
        <v>90.2042307692308</v>
      </c>
    </row>
    <row r="1085" s="2" customFormat="1" spans="1:7">
      <c r="A1085" s="8">
        <v>1082</v>
      </c>
      <c r="B1085" s="8" t="s">
        <v>8</v>
      </c>
      <c r="C1085" s="8" t="s">
        <v>2017</v>
      </c>
      <c r="D1085" s="11" t="s">
        <v>2024</v>
      </c>
      <c r="E1085" s="8" t="s">
        <v>2025</v>
      </c>
      <c r="F1085" s="10">
        <v>90.5</v>
      </c>
      <c r="G1085" s="14">
        <v>90.01</v>
      </c>
    </row>
    <row r="1086" s="2" customFormat="1" spans="1:7">
      <c r="A1086" s="8">
        <v>1083</v>
      </c>
      <c r="B1086" s="8" t="s">
        <v>8</v>
      </c>
      <c r="C1086" s="8" t="s">
        <v>2017</v>
      </c>
      <c r="D1086" s="11" t="s">
        <v>2026</v>
      </c>
      <c r="E1086" s="8" t="s">
        <v>2027</v>
      </c>
      <c r="F1086" s="10">
        <v>91.9615384615385</v>
      </c>
      <c r="G1086" s="10">
        <v>89.0607692307692</v>
      </c>
    </row>
    <row r="1087" s="2" customFormat="1" spans="1:7">
      <c r="A1087" s="8">
        <v>1084</v>
      </c>
      <c r="B1087" s="8" t="s">
        <v>8</v>
      </c>
      <c r="C1087" s="8" t="s">
        <v>2017</v>
      </c>
      <c r="D1087" s="11" t="s">
        <v>2028</v>
      </c>
      <c r="E1087" s="8" t="s">
        <v>2029</v>
      </c>
      <c r="F1087" s="10">
        <v>92.5769230769231</v>
      </c>
      <c r="G1087" s="10">
        <v>88.7884615384615</v>
      </c>
    </row>
    <row r="1088" s="2" customFormat="1" spans="1:7">
      <c r="A1088" s="8">
        <v>1085</v>
      </c>
      <c r="B1088" s="8" t="s">
        <v>8</v>
      </c>
      <c r="C1088" s="8" t="s">
        <v>2017</v>
      </c>
      <c r="D1088" s="11" t="s">
        <v>2030</v>
      </c>
      <c r="E1088" s="8" t="s">
        <v>2031</v>
      </c>
      <c r="F1088" s="10">
        <v>89.7115384615385</v>
      </c>
      <c r="G1088" s="10">
        <v>87.8157692307692</v>
      </c>
    </row>
    <row r="1089" s="2" customFormat="1" spans="1:7">
      <c r="A1089" s="8">
        <v>1086</v>
      </c>
      <c r="B1089" s="8" t="s">
        <v>8</v>
      </c>
      <c r="C1089" s="8" t="s">
        <v>2017</v>
      </c>
      <c r="D1089" s="11" t="s">
        <v>2032</v>
      </c>
      <c r="E1089" s="8" t="s">
        <v>2033</v>
      </c>
      <c r="F1089" s="10">
        <v>85.8653846153846</v>
      </c>
      <c r="G1089" s="10">
        <v>87.6126923076923</v>
      </c>
    </row>
    <row r="1090" s="2" customFormat="1" spans="1:7">
      <c r="A1090" s="8">
        <v>1087</v>
      </c>
      <c r="B1090" s="8" t="s">
        <v>8</v>
      </c>
      <c r="C1090" s="8" t="s">
        <v>2017</v>
      </c>
      <c r="D1090" s="11" t="s">
        <v>2034</v>
      </c>
      <c r="E1090" s="8" t="s">
        <v>2035</v>
      </c>
      <c r="F1090" s="10">
        <v>91.3076923076923</v>
      </c>
      <c r="G1090" s="10">
        <v>86.9338461538461</v>
      </c>
    </row>
    <row r="1091" s="2" customFormat="1" spans="1:7">
      <c r="A1091" s="8">
        <v>1088</v>
      </c>
      <c r="B1091" s="8" t="s">
        <v>8</v>
      </c>
      <c r="C1091" s="8" t="s">
        <v>2017</v>
      </c>
      <c r="D1091" s="11" t="s">
        <v>2036</v>
      </c>
      <c r="E1091" s="8" t="s">
        <v>2037</v>
      </c>
      <c r="F1091" s="10">
        <v>87.2884615384615</v>
      </c>
      <c r="G1091" s="10">
        <v>86.8442307692308</v>
      </c>
    </row>
    <row r="1092" s="2" customFormat="1" spans="1:7">
      <c r="A1092" s="8">
        <v>1089</v>
      </c>
      <c r="B1092" s="8" t="s">
        <v>8</v>
      </c>
      <c r="C1092" s="8" t="s">
        <v>2017</v>
      </c>
      <c r="D1092" s="11" t="s">
        <v>2038</v>
      </c>
      <c r="E1092" s="8" t="s">
        <v>2039</v>
      </c>
      <c r="F1092" s="10">
        <v>87.8461538461538</v>
      </c>
      <c r="G1092" s="10">
        <v>86.3030769230769</v>
      </c>
    </row>
    <row r="1093" s="2" customFormat="1" spans="1:7">
      <c r="A1093" s="8">
        <v>1090</v>
      </c>
      <c r="B1093" s="8" t="s">
        <v>8</v>
      </c>
      <c r="C1093" s="8" t="s">
        <v>2017</v>
      </c>
      <c r="D1093" s="11" t="s">
        <v>2040</v>
      </c>
      <c r="E1093" s="8" t="s">
        <v>2041</v>
      </c>
      <c r="F1093" s="10">
        <v>87.7115384615385</v>
      </c>
      <c r="G1093" s="10">
        <v>86.1757692307692</v>
      </c>
    </row>
    <row r="1094" s="2" customFormat="1" spans="1:7">
      <c r="A1094" s="8">
        <v>1091</v>
      </c>
      <c r="B1094" s="8" t="s">
        <v>8</v>
      </c>
      <c r="C1094" s="8" t="s">
        <v>2017</v>
      </c>
      <c r="D1094" s="11" t="s">
        <v>2042</v>
      </c>
      <c r="E1094" s="8" t="s">
        <v>2043</v>
      </c>
      <c r="F1094" s="10">
        <v>86.5192307692308</v>
      </c>
      <c r="G1094" s="14">
        <v>86.0596153846154</v>
      </c>
    </row>
    <row r="1095" s="2" customFormat="1" spans="1:7">
      <c r="A1095" s="8">
        <v>1092</v>
      </c>
      <c r="B1095" s="8" t="s">
        <v>8</v>
      </c>
      <c r="C1095" s="8" t="s">
        <v>2017</v>
      </c>
      <c r="D1095" s="11" t="s">
        <v>2044</v>
      </c>
      <c r="E1095" s="8" t="s">
        <v>2045</v>
      </c>
      <c r="F1095" s="10">
        <v>81.5769230769231</v>
      </c>
      <c r="G1095" s="10">
        <v>85.8284615384615</v>
      </c>
    </row>
    <row r="1096" s="2" customFormat="1" spans="1:7">
      <c r="A1096" s="8">
        <v>1093</v>
      </c>
      <c r="B1096" s="8" t="s">
        <v>8</v>
      </c>
      <c r="C1096" s="8" t="s">
        <v>2017</v>
      </c>
      <c r="D1096" s="11" t="s">
        <v>2046</v>
      </c>
      <c r="E1096" s="8" t="s">
        <v>2047</v>
      </c>
      <c r="F1096" s="10">
        <v>86.7307692307692</v>
      </c>
      <c r="G1096" s="10">
        <v>85.7253846153846</v>
      </c>
    </row>
    <row r="1097" s="2" customFormat="1" spans="1:7">
      <c r="A1097" s="8">
        <v>1094</v>
      </c>
      <c r="B1097" s="8" t="s">
        <v>8</v>
      </c>
      <c r="C1097" s="8" t="s">
        <v>2017</v>
      </c>
      <c r="D1097" s="11" t="s">
        <v>2048</v>
      </c>
      <c r="E1097" s="8" t="s">
        <v>2049</v>
      </c>
      <c r="F1097" s="10">
        <v>87.6538461538462</v>
      </c>
      <c r="G1097" s="10">
        <v>85.5869230769231</v>
      </c>
    </row>
    <row r="1098" s="2" customFormat="1" spans="1:7">
      <c r="A1098" s="8">
        <v>1095</v>
      </c>
      <c r="B1098" s="8" t="s">
        <v>8</v>
      </c>
      <c r="C1098" s="8" t="s">
        <v>2017</v>
      </c>
      <c r="D1098" s="11" t="s">
        <v>2050</v>
      </c>
      <c r="E1098" s="8" t="s">
        <v>2051</v>
      </c>
      <c r="F1098" s="10">
        <v>82.6923076923077</v>
      </c>
      <c r="G1098" s="10">
        <v>85.3661538461538</v>
      </c>
    </row>
    <row r="1099" s="2" customFormat="1" spans="1:7">
      <c r="A1099" s="8">
        <v>1096</v>
      </c>
      <c r="B1099" s="8" t="s">
        <v>8</v>
      </c>
      <c r="C1099" s="8" t="s">
        <v>2017</v>
      </c>
      <c r="D1099" s="11" t="s">
        <v>2052</v>
      </c>
      <c r="E1099" s="8" t="s">
        <v>2053</v>
      </c>
      <c r="F1099" s="10">
        <v>86.1346153846154</v>
      </c>
      <c r="G1099" s="14">
        <v>84.9073076923077</v>
      </c>
    </row>
    <row r="1100" s="2" customFormat="1" spans="1:7">
      <c r="A1100" s="8">
        <v>1097</v>
      </c>
      <c r="B1100" s="8" t="s">
        <v>8</v>
      </c>
      <c r="C1100" s="8" t="s">
        <v>2017</v>
      </c>
      <c r="D1100" s="11" t="s">
        <v>2054</v>
      </c>
      <c r="E1100" s="8" t="s">
        <v>2055</v>
      </c>
      <c r="F1100" s="10">
        <v>86.4423076923077</v>
      </c>
      <c r="G1100" s="14">
        <v>84.9011538461538</v>
      </c>
    </row>
    <row r="1101" s="2" customFormat="1" spans="1:7">
      <c r="A1101" s="8">
        <v>1098</v>
      </c>
      <c r="B1101" s="8" t="s">
        <v>8</v>
      </c>
      <c r="C1101" s="8" t="s">
        <v>2017</v>
      </c>
      <c r="D1101" s="11" t="s">
        <v>2056</v>
      </c>
      <c r="E1101" s="8" t="s">
        <v>2057</v>
      </c>
      <c r="F1101" s="10">
        <v>83</v>
      </c>
      <c r="G1101" s="10">
        <v>84.82</v>
      </c>
    </row>
    <row r="1102" s="2" customFormat="1" spans="1:7">
      <c r="A1102" s="8">
        <v>1099</v>
      </c>
      <c r="B1102" s="8" t="s">
        <v>8</v>
      </c>
      <c r="C1102" s="8" t="s">
        <v>2017</v>
      </c>
      <c r="D1102" s="11" t="s">
        <v>2058</v>
      </c>
      <c r="E1102" s="8" t="s">
        <v>2059</v>
      </c>
      <c r="F1102" s="10">
        <v>86.7307692307692</v>
      </c>
      <c r="G1102" s="10">
        <v>84.6453846153846</v>
      </c>
    </row>
    <row r="1103" s="2" customFormat="1" spans="1:7">
      <c r="A1103" s="8">
        <v>1100</v>
      </c>
      <c r="B1103" s="8" t="s">
        <v>8</v>
      </c>
      <c r="C1103" s="8" t="s">
        <v>2017</v>
      </c>
      <c r="D1103" s="11" t="s">
        <v>2060</v>
      </c>
      <c r="E1103" s="8" t="s">
        <v>2061</v>
      </c>
      <c r="F1103" s="10">
        <v>85.2884615384615</v>
      </c>
      <c r="G1103" s="14">
        <v>84.5642307692308</v>
      </c>
    </row>
    <row r="1104" s="2" customFormat="1" spans="1:7">
      <c r="A1104" s="8">
        <v>1101</v>
      </c>
      <c r="B1104" s="8" t="s">
        <v>8</v>
      </c>
      <c r="C1104" s="8" t="s">
        <v>2017</v>
      </c>
      <c r="D1104" s="11" t="s">
        <v>2062</v>
      </c>
      <c r="E1104" s="8" t="s">
        <v>2063</v>
      </c>
      <c r="F1104" s="10">
        <v>87.0576923076923</v>
      </c>
      <c r="G1104" s="10">
        <v>84.2488461538462</v>
      </c>
    </row>
    <row r="1105" s="2" customFormat="1" spans="1:7">
      <c r="A1105" s="8">
        <v>1102</v>
      </c>
      <c r="B1105" s="8" t="s">
        <v>8</v>
      </c>
      <c r="C1105" s="8" t="s">
        <v>2017</v>
      </c>
      <c r="D1105" s="11" t="s">
        <v>2064</v>
      </c>
      <c r="E1105" s="8" t="s">
        <v>2065</v>
      </c>
      <c r="F1105" s="10">
        <v>85.2115384615385</v>
      </c>
      <c r="G1105" s="10">
        <v>84.1257692307692</v>
      </c>
    </row>
    <row r="1106" s="2" customFormat="1" spans="1:7">
      <c r="A1106" s="8">
        <v>1103</v>
      </c>
      <c r="B1106" s="8" t="s">
        <v>8</v>
      </c>
      <c r="C1106" s="8" t="s">
        <v>2017</v>
      </c>
      <c r="D1106" s="11" t="s">
        <v>2066</v>
      </c>
      <c r="E1106" s="8" t="s">
        <v>2067</v>
      </c>
      <c r="F1106" s="10">
        <v>85.1730769230769</v>
      </c>
      <c r="G1106" s="14">
        <v>84.1065384615384</v>
      </c>
    </row>
    <row r="1107" s="2" customFormat="1" spans="1:7">
      <c r="A1107" s="8">
        <v>1104</v>
      </c>
      <c r="B1107" s="8" t="s">
        <v>8</v>
      </c>
      <c r="C1107" s="8" t="s">
        <v>2017</v>
      </c>
      <c r="D1107" s="11" t="s">
        <v>2068</v>
      </c>
      <c r="E1107" s="8" t="s">
        <v>2069</v>
      </c>
      <c r="F1107" s="10">
        <v>83.6923076923077</v>
      </c>
      <c r="G1107" s="10">
        <v>83.7661538461539</v>
      </c>
    </row>
    <row r="1108" s="2" customFormat="1" spans="1:7">
      <c r="A1108" s="8">
        <v>1105</v>
      </c>
      <c r="B1108" s="8" t="s">
        <v>8</v>
      </c>
      <c r="C1108" s="8" t="s">
        <v>2017</v>
      </c>
      <c r="D1108" s="11" t="s">
        <v>2070</v>
      </c>
      <c r="E1108" s="8" t="s">
        <v>2071</v>
      </c>
      <c r="F1108" s="10">
        <v>84.4807692307692</v>
      </c>
      <c r="G1108" s="10">
        <v>83.5203846153846</v>
      </c>
    </row>
    <row r="1109" s="2" customFormat="1" spans="1:7">
      <c r="A1109" s="8">
        <v>1106</v>
      </c>
      <c r="B1109" s="8" t="s">
        <v>8</v>
      </c>
      <c r="C1109" s="8" t="s">
        <v>2017</v>
      </c>
      <c r="D1109" s="11" t="s">
        <v>2072</v>
      </c>
      <c r="E1109" s="8" t="s">
        <v>2073</v>
      </c>
      <c r="F1109" s="10">
        <v>80.2115384615385</v>
      </c>
      <c r="G1109" s="14">
        <v>83.0057692307692</v>
      </c>
    </row>
    <row r="1110" s="2" customFormat="1" spans="1:7">
      <c r="A1110" s="8">
        <v>1107</v>
      </c>
      <c r="B1110" s="8" t="s">
        <v>8</v>
      </c>
      <c r="C1110" s="8" t="s">
        <v>2017</v>
      </c>
      <c r="D1110" s="11" t="s">
        <v>2074</v>
      </c>
      <c r="E1110" s="8" t="s">
        <v>2075</v>
      </c>
      <c r="F1110" s="10">
        <v>80.6730769230769</v>
      </c>
      <c r="G1110" s="10">
        <v>82.8165384615385</v>
      </c>
    </row>
    <row r="1111" s="2" customFormat="1" spans="1:7">
      <c r="A1111" s="8">
        <v>1108</v>
      </c>
      <c r="B1111" s="8" t="s">
        <v>8</v>
      </c>
      <c r="C1111" s="8" t="s">
        <v>2017</v>
      </c>
      <c r="D1111" s="11" t="s">
        <v>2076</v>
      </c>
      <c r="E1111" s="8" t="s">
        <v>2077</v>
      </c>
      <c r="F1111" s="10">
        <v>84.6346153846154</v>
      </c>
      <c r="G1111" s="14">
        <v>82.3173076923077</v>
      </c>
    </row>
    <row r="1112" s="2" customFormat="1" spans="1:7">
      <c r="A1112" s="8">
        <v>1109</v>
      </c>
      <c r="B1112" s="8" t="s">
        <v>8</v>
      </c>
      <c r="C1112" s="8" t="s">
        <v>2017</v>
      </c>
      <c r="D1112" s="11" t="s">
        <v>2078</v>
      </c>
      <c r="E1112" s="8" t="s">
        <v>2079</v>
      </c>
      <c r="F1112" s="10">
        <v>82.0192307692308</v>
      </c>
      <c r="G1112" s="14">
        <v>82.2096153846154</v>
      </c>
    </row>
    <row r="1113" s="2" customFormat="1" spans="1:7">
      <c r="A1113" s="8">
        <v>1110</v>
      </c>
      <c r="B1113" s="8" t="s">
        <v>8</v>
      </c>
      <c r="C1113" s="8" t="s">
        <v>2017</v>
      </c>
      <c r="D1113" s="11" t="s">
        <v>2080</v>
      </c>
      <c r="E1113" s="8" t="s">
        <v>2081</v>
      </c>
      <c r="F1113" s="10">
        <v>82.3653846153846</v>
      </c>
      <c r="G1113" s="10">
        <v>82.1826923076923</v>
      </c>
    </row>
    <row r="1114" s="2" customFormat="1" spans="1:7">
      <c r="A1114" s="8">
        <v>1111</v>
      </c>
      <c r="B1114" s="8" t="s">
        <v>8</v>
      </c>
      <c r="C1114" s="8" t="s">
        <v>2017</v>
      </c>
      <c r="D1114" s="11" t="s">
        <v>2082</v>
      </c>
      <c r="E1114" s="8" t="s">
        <v>2083</v>
      </c>
      <c r="F1114" s="15">
        <v>80.1153846153846</v>
      </c>
      <c r="G1114" s="14">
        <v>82.1776923076923</v>
      </c>
    </row>
    <row r="1115" s="2" customFormat="1" spans="1:7">
      <c r="A1115" s="8">
        <v>1112</v>
      </c>
      <c r="B1115" s="8" t="s">
        <v>8</v>
      </c>
      <c r="C1115" s="8" t="s">
        <v>2017</v>
      </c>
      <c r="D1115" s="11" t="s">
        <v>2084</v>
      </c>
      <c r="E1115" s="8" t="s">
        <v>2085</v>
      </c>
      <c r="F1115" s="10">
        <v>84.5769230769231</v>
      </c>
      <c r="G1115" s="10">
        <v>82.1684615384615</v>
      </c>
    </row>
    <row r="1116" s="2" customFormat="1" spans="1:7">
      <c r="A1116" s="8">
        <v>1113</v>
      </c>
      <c r="B1116" s="8" t="s">
        <v>8</v>
      </c>
      <c r="C1116" s="8" t="s">
        <v>2017</v>
      </c>
      <c r="D1116" s="11" t="s">
        <v>2086</v>
      </c>
      <c r="E1116" s="8" t="s">
        <v>2087</v>
      </c>
      <c r="F1116" s="10">
        <v>81.2115384615385</v>
      </c>
      <c r="G1116" s="10">
        <v>82.0857692307692</v>
      </c>
    </row>
    <row r="1117" s="2" customFormat="1" spans="1:7">
      <c r="A1117" s="8">
        <v>1114</v>
      </c>
      <c r="B1117" s="8" t="s">
        <v>8</v>
      </c>
      <c r="C1117" s="8" t="s">
        <v>2017</v>
      </c>
      <c r="D1117" s="11" t="s">
        <v>2088</v>
      </c>
      <c r="E1117" s="8" t="s">
        <v>2089</v>
      </c>
      <c r="F1117" s="10">
        <v>80.4807692307692</v>
      </c>
      <c r="G1117" s="14">
        <v>82.0403846153846</v>
      </c>
    </row>
    <row r="1118" s="2" customFormat="1" spans="1:7">
      <c r="A1118" s="8">
        <v>1115</v>
      </c>
      <c r="B1118" s="8" t="s">
        <v>8</v>
      </c>
      <c r="C1118" s="8" t="s">
        <v>2017</v>
      </c>
      <c r="D1118" s="11" t="s">
        <v>2090</v>
      </c>
      <c r="E1118" s="8" t="s">
        <v>2091</v>
      </c>
      <c r="F1118" s="10">
        <v>80.9038461538462</v>
      </c>
      <c r="G1118" s="10">
        <v>81.9719230769231</v>
      </c>
    </row>
    <row r="1119" s="2" customFormat="1" spans="1:7">
      <c r="A1119" s="8">
        <v>1116</v>
      </c>
      <c r="B1119" s="8" t="s">
        <v>8</v>
      </c>
      <c r="C1119" s="8" t="s">
        <v>2017</v>
      </c>
      <c r="D1119" s="11" t="s">
        <v>2092</v>
      </c>
      <c r="E1119" s="8" t="s">
        <v>2093</v>
      </c>
      <c r="F1119" s="10">
        <v>82.5</v>
      </c>
      <c r="G1119" s="10">
        <v>81.89</v>
      </c>
    </row>
    <row r="1120" s="2" customFormat="1" spans="1:7">
      <c r="A1120" s="8">
        <v>1117</v>
      </c>
      <c r="B1120" s="8" t="s">
        <v>8</v>
      </c>
      <c r="C1120" s="8" t="s">
        <v>2017</v>
      </c>
      <c r="D1120" s="11" t="s">
        <v>2094</v>
      </c>
      <c r="E1120" s="8" t="s">
        <v>2095</v>
      </c>
      <c r="F1120" s="10">
        <v>79.0961538461538</v>
      </c>
      <c r="G1120" s="10">
        <v>81.5680769230769</v>
      </c>
    </row>
    <row r="1121" s="2" customFormat="1" spans="1:7">
      <c r="A1121" s="8">
        <v>1118</v>
      </c>
      <c r="B1121" s="8" t="s">
        <v>8</v>
      </c>
      <c r="C1121" s="8" t="s">
        <v>2017</v>
      </c>
      <c r="D1121" s="11" t="s">
        <v>2096</v>
      </c>
      <c r="E1121" s="8" t="s">
        <v>2097</v>
      </c>
      <c r="F1121" s="10">
        <v>81.1730769230769</v>
      </c>
      <c r="G1121" s="10">
        <v>81.5465384615384</v>
      </c>
    </row>
    <row r="1122" s="2" customFormat="1" spans="1:7">
      <c r="A1122" s="8">
        <v>1119</v>
      </c>
      <c r="B1122" s="8" t="s">
        <v>8</v>
      </c>
      <c r="C1122" s="8" t="s">
        <v>2017</v>
      </c>
      <c r="D1122" s="11" t="s">
        <v>2098</v>
      </c>
      <c r="E1122" s="8" t="s">
        <v>2099</v>
      </c>
      <c r="F1122" s="10">
        <v>76.6538461538462</v>
      </c>
      <c r="G1122" s="14">
        <v>81.3269230769231</v>
      </c>
    </row>
    <row r="1123" s="2" customFormat="1" spans="1:7">
      <c r="A1123" s="8">
        <v>1120</v>
      </c>
      <c r="B1123" s="8" t="s">
        <v>8</v>
      </c>
      <c r="C1123" s="8" t="s">
        <v>2017</v>
      </c>
      <c r="D1123" s="11" t="s">
        <v>2100</v>
      </c>
      <c r="E1123" s="8" t="s">
        <v>2101</v>
      </c>
      <c r="F1123" s="10">
        <v>80.3461538461538</v>
      </c>
      <c r="G1123" s="10">
        <v>81.1730769230769</v>
      </c>
    </row>
    <row r="1124" s="2" customFormat="1" spans="1:7">
      <c r="A1124" s="8">
        <v>1121</v>
      </c>
      <c r="B1124" s="8" t="s">
        <v>8</v>
      </c>
      <c r="C1124" s="8" t="s">
        <v>2017</v>
      </c>
      <c r="D1124" s="11" t="s">
        <v>2102</v>
      </c>
      <c r="E1124" s="8" t="s">
        <v>2103</v>
      </c>
      <c r="F1124" s="10">
        <v>76.5576923076923</v>
      </c>
      <c r="G1124" s="10">
        <v>79.8788461538462</v>
      </c>
    </row>
    <row r="1125" s="2" customFormat="1" spans="1:7">
      <c r="A1125" s="8">
        <v>1122</v>
      </c>
      <c r="B1125" s="8" t="s">
        <v>8</v>
      </c>
      <c r="C1125" s="8" t="s">
        <v>2017</v>
      </c>
      <c r="D1125" s="11" t="s">
        <v>2104</v>
      </c>
      <c r="E1125" s="8" t="s">
        <v>2105</v>
      </c>
      <c r="F1125" s="10">
        <v>78.0961538461538</v>
      </c>
      <c r="G1125" s="10">
        <v>79.7680769230769</v>
      </c>
    </row>
    <row r="1126" s="2" customFormat="1" spans="1:7">
      <c r="A1126" s="8">
        <v>1123</v>
      </c>
      <c r="B1126" s="8" t="s">
        <v>8</v>
      </c>
      <c r="C1126" s="8" t="s">
        <v>2017</v>
      </c>
      <c r="D1126" s="11" t="s">
        <v>2106</v>
      </c>
      <c r="E1126" s="8" t="s">
        <v>2107</v>
      </c>
      <c r="F1126" s="10">
        <v>77.0192307692308</v>
      </c>
      <c r="G1126" s="10">
        <v>79.6696153846154</v>
      </c>
    </row>
    <row r="1127" s="2" customFormat="1" spans="1:7">
      <c r="A1127" s="8">
        <v>1124</v>
      </c>
      <c r="B1127" s="8" t="s">
        <v>8</v>
      </c>
      <c r="C1127" s="8" t="s">
        <v>2017</v>
      </c>
      <c r="D1127" s="11" t="s">
        <v>2108</v>
      </c>
      <c r="E1127" s="8" t="s">
        <v>2109</v>
      </c>
      <c r="F1127" s="10">
        <v>75.3653846153846</v>
      </c>
      <c r="G1127" s="14">
        <v>78.3626923076923</v>
      </c>
    </row>
    <row r="1128" s="2" customFormat="1" spans="1:7">
      <c r="A1128" s="8">
        <v>1125</v>
      </c>
      <c r="B1128" s="8" t="s">
        <v>8</v>
      </c>
      <c r="C1128" s="8" t="s">
        <v>2017</v>
      </c>
      <c r="D1128" s="11" t="s">
        <v>2110</v>
      </c>
      <c r="E1128" s="8" t="s">
        <v>2111</v>
      </c>
      <c r="F1128" s="10">
        <v>75.6346153846154</v>
      </c>
      <c r="G1128" s="10">
        <v>78.2973076923077</v>
      </c>
    </row>
    <row r="1129" s="2" customFormat="1" spans="1:7">
      <c r="A1129" s="8">
        <v>1126</v>
      </c>
      <c r="B1129" s="8" t="s">
        <v>8</v>
      </c>
      <c r="C1129" s="8" t="s">
        <v>2017</v>
      </c>
      <c r="D1129" s="11" t="s">
        <v>2112</v>
      </c>
      <c r="E1129" s="8" t="s">
        <v>2113</v>
      </c>
      <c r="F1129" s="10">
        <v>76.5576923076923</v>
      </c>
      <c r="G1129" s="10">
        <v>77.5588461538461</v>
      </c>
    </row>
    <row r="1130" s="2" customFormat="1" spans="1:7">
      <c r="A1130" s="8">
        <v>1127</v>
      </c>
      <c r="B1130" s="8" t="s">
        <v>8</v>
      </c>
      <c r="C1130" s="8" t="s">
        <v>2017</v>
      </c>
      <c r="D1130" s="11" t="s">
        <v>2114</v>
      </c>
      <c r="E1130" s="8" t="s">
        <v>2115</v>
      </c>
      <c r="F1130" s="15">
        <v>73.5</v>
      </c>
      <c r="G1130" s="14">
        <v>76.47</v>
      </c>
    </row>
    <row r="1131" s="2" customFormat="1" spans="1:7">
      <c r="A1131" s="8">
        <v>1128</v>
      </c>
      <c r="B1131" s="8" t="s">
        <v>8</v>
      </c>
      <c r="C1131" s="71" t="s">
        <v>2116</v>
      </c>
      <c r="D1131" s="11" t="s">
        <v>2117</v>
      </c>
      <c r="E1131" s="28" t="s">
        <v>2118</v>
      </c>
      <c r="F1131" s="10">
        <v>85.1451612903226</v>
      </c>
      <c r="G1131" s="14">
        <v>87.8725806451613</v>
      </c>
    </row>
    <row r="1132" s="2" customFormat="1" spans="1:7">
      <c r="A1132" s="8">
        <v>1129</v>
      </c>
      <c r="B1132" s="8" t="s">
        <v>8</v>
      </c>
      <c r="C1132" s="71" t="s">
        <v>2116</v>
      </c>
      <c r="D1132" s="11" t="s">
        <v>2119</v>
      </c>
      <c r="E1132" s="28" t="s">
        <v>2120</v>
      </c>
      <c r="F1132" s="10">
        <v>80.6451612903226</v>
      </c>
      <c r="G1132" s="10">
        <v>86.1625806451613</v>
      </c>
    </row>
    <row r="1133" s="2" customFormat="1" spans="1:7">
      <c r="A1133" s="8">
        <v>1130</v>
      </c>
      <c r="B1133" s="8" t="s">
        <v>8</v>
      </c>
      <c r="C1133" s="71" t="s">
        <v>2116</v>
      </c>
      <c r="D1133" s="11" t="s">
        <v>2121</v>
      </c>
      <c r="E1133" s="8" t="s">
        <v>2122</v>
      </c>
      <c r="F1133" s="10">
        <v>84.2307692307692</v>
      </c>
      <c r="G1133" s="10">
        <v>85.0553846153846</v>
      </c>
    </row>
    <row r="1134" s="2" customFormat="1" spans="1:7">
      <c r="A1134" s="8">
        <v>1131</v>
      </c>
      <c r="B1134" s="8" t="s">
        <v>8</v>
      </c>
      <c r="C1134" s="71" t="s">
        <v>2116</v>
      </c>
      <c r="D1134" s="11" t="s">
        <v>2123</v>
      </c>
      <c r="E1134" s="28" t="s">
        <v>2124</v>
      </c>
      <c r="F1134" s="10">
        <v>81.6774193548387</v>
      </c>
      <c r="G1134" s="10">
        <v>84.9587096774194</v>
      </c>
    </row>
    <row r="1135" s="2" customFormat="1" spans="1:7">
      <c r="A1135" s="8">
        <v>1132</v>
      </c>
      <c r="B1135" s="8" t="s">
        <v>8</v>
      </c>
      <c r="C1135" s="71" t="s">
        <v>2116</v>
      </c>
      <c r="D1135" s="11" t="s">
        <v>2125</v>
      </c>
      <c r="E1135" s="28" t="s">
        <v>2126</v>
      </c>
      <c r="F1135" s="10">
        <v>77.5</v>
      </c>
      <c r="G1135" s="14">
        <v>82.97</v>
      </c>
    </row>
    <row r="1136" s="2" customFormat="1" spans="1:7">
      <c r="A1136" s="8">
        <v>1133</v>
      </c>
      <c r="B1136" s="8" t="s">
        <v>8</v>
      </c>
      <c r="C1136" s="71" t="s">
        <v>2116</v>
      </c>
      <c r="D1136" s="11" t="s">
        <v>2127</v>
      </c>
      <c r="E1136" s="28" t="s">
        <v>2128</v>
      </c>
      <c r="F1136" s="10">
        <v>78.6612903225806</v>
      </c>
      <c r="G1136" s="14">
        <v>82.4306451612903</v>
      </c>
    </row>
    <row r="1137" s="2" customFormat="1" spans="1:7">
      <c r="A1137" s="8">
        <v>1134</v>
      </c>
      <c r="B1137" s="8" t="s">
        <v>8</v>
      </c>
      <c r="C1137" s="71" t="s">
        <v>2116</v>
      </c>
      <c r="D1137" s="11" t="s">
        <v>2129</v>
      </c>
      <c r="E1137" s="28" t="s">
        <v>2130</v>
      </c>
      <c r="F1137" s="10">
        <v>82.0161290322581</v>
      </c>
      <c r="G1137" s="10">
        <v>82.108064516129</v>
      </c>
    </row>
    <row r="1138" s="2" customFormat="1" spans="1:7">
      <c r="A1138" s="8">
        <v>1135</v>
      </c>
      <c r="B1138" s="8" t="s">
        <v>8</v>
      </c>
      <c r="C1138" s="71" t="s">
        <v>2116</v>
      </c>
      <c r="D1138" s="11" t="s">
        <v>2131</v>
      </c>
      <c r="E1138" s="28" t="s">
        <v>2132</v>
      </c>
      <c r="F1138" s="10">
        <v>80.758064516129</v>
      </c>
      <c r="G1138" s="14">
        <v>81.9390322580645</v>
      </c>
    </row>
    <row r="1139" s="2" customFormat="1" spans="1:7">
      <c r="A1139" s="8">
        <v>1136</v>
      </c>
      <c r="B1139" s="8" t="s">
        <v>8</v>
      </c>
      <c r="C1139" s="71" t="s">
        <v>2116</v>
      </c>
      <c r="D1139" s="11" t="s">
        <v>2133</v>
      </c>
      <c r="E1139" s="28" t="s">
        <v>2134</v>
      </c>
      <c r="F1139" s="10">
        <v>73.8709677419355</v>
      </c>
      <c r="G1139" s="10">
        <v>81.8554838709677</v>
      </c>
    </row>
    <row r="1140" s="2" customFormat="1" spans="1:7">
      <c r="A1140" s="8">
        <v>1137</v>
      </c>
      <c r="B1140" s="8" t="s">
        <v>8</v>
      </c>
      <c r="C1140" s="71" t="s">
        <v>2116</v>
      </c>
      <c r="D1140" s="11" t="s">
        <v>2135</v>
      </c>
      <c r="E1140" s="28" t="s">
        <v>2136</v>
      </c>
      <c r="F1140" s="10">
        <v>74.9838709677419</v>
      </c>
      <c r="G1140" s="10">
        <v>81.611935483871</v>
      </c>
    </row>
    <row r="1141" s="2" customFormat="1" spans="1:7">
      <c r="A1141" s="8">
        <v>1138</v>
      </c>
      <c r="B1141" s="8" t="s">
        <v>8</v>
      </c>
      <c r="C1141" s="71" t="s">
        <v>2116</v>
      </c>
      <c r="D1141" s="11" t="s">
        <v>2137</v>
      </c>
      <c r="E1141" s="28" t="s">
        <v>2138</v>
      </c>
      <c r="F1141" s="10">
        <v>77.9838709677419</v>
      </c>
      <c r="G1141" s="10">
        <v>81.211935483871</v>
      </c>
    </row>
    <row r="1142" s="2" customFormat="1" spans="1:7">
      <c r="A1142" s="8">
        <v>1139</v>
      </c>
      <c r="B1142" s="8" t="s">
        <v>8</v>
      </c>
      <c r="C1142" s="71" t="s">
        <v>2116</v>
      </c>
      <c r="D1142" s="11" t="s">
        <v>2139</v>
      </c>
      <c r="E1142" s="28" t="s">
        <v>2140</v>
      </c>
      <c r="F1142" s="10">
        <v>78.1290322580645</v>
      </c>
      <c r="G1142" s="10">
        <v>81.0845161290323</v>
      </c>
    </row>
    <row r="1143" s="2" customFormat="1" spans="1:7">
      <c r="A1143" s="8">
        <v>1140</v>
      </c>
      <c r="B1143" s="8" t="s">
        <v>8</v>
      </c>
      <c r="C1143" s="71" t="s">
        <v>2116</v>
      </c>
      <c r="D1143" s="11" t="s">
        <v>2141</v>
      </c>
      <c r="E1143" s="28" t="s">
        <v>2142</v>
      </c>
      <c r="F1143" s="10">
        <v>78.6935483870968</v>
      </c>
      <c r="G1143" s="14">
        <v>80.6267741935484</v>
      </c>
    </row>
    <row r="1144" s="2" customFormat="1" spans="1:7">
      <c r="A1144" s="8">
        <v>1141</v>
      </c>
      <c r="B1144" s="8" t="s">
        <v>8</v>
      </c>
      <c r="C1144" s="71" t="s">
        <v>2116</v>
      </c>
      <c r="D1144" s="11" t="s">
        <v>2143</v>
      </c>
      <c r="E1144" s="28" t="s">
        <v>2144</v>
      </c>
      <c r="F1144" s="10">
        <v>79.0645161290323</v>
      </c>
      <c r="G1144" s="10">
        <v>80.2922580645161</v>
      </c>
    </row>
    <row r="1145" s="2" customFormat="1" spans="1:7">
      <c r="A1145" s="8">
        <v>1142</v>
      </c>
      <c r="B1145" s="8" t="s">
        <v>8</v>
      </c>
      <c r="C1145" s="71" t="s">
        <v>2116</v>
      </c>
      <c r="D1145" s="11" t="s">
        <v>2145</v>
      </c>
      <c r="E1145" s="28" t="s">
        <v>2146</v>
      </c>
      <c r="F1145" s="10">
        <v>75.8709677419355</v>
      </c>
      <c r="G1145" s="10">
        <v>79.3754838709677</v>
      </c>
    </row>
    <row r="1146" s="2" customFormat="1" spans="1:7">
      <c r="A1146" s="8">
        <v>1143</v>
      </c>
      <c r="B1146" s="8" t="s">
        <v>8</v>
      </c>
      <c r="C1146" s="71" t="s">
        <v>2116</v>
      </c>
      <c r="D1146" s="11" t="s">
        <v>2147</v>
      </c>
      <c r="E1146" s="28" t="s">
        <v>2148</v>
      </c>
      <c r="F1146" s="10">
        <v>76.1451612903226</v>
      </c>
      <c r="G1146" s="14">
        <v>79.2725806451613</v>
      </c>
    </row>
    <row r="1147" s="2" customFormat="1" spans="1:7">
      <c r="A1147" s="8">
        <v>1144</v>
      </c>
      <c r="B1147" s="8" t="s">
        <v>8</v>
      </c>
      <c r="C1147" s="71" t="s">
        <v>2116</v>
      </c>
      <c r="D1147" s="11" t="s">
        <v>2149</v>
      </c>
      <c r="E1147" s="28" t="s">
        <v>2150</v>
      </c>
      <c r="F1147" s="10">
        <v>70.1612903225806</v>
      </c>
      <c r="G1147" s="10">
        <v>79.1206451612903</v>
      </c>
    </row>
    <row r="1148" s="2" customFormat="1" spans="1:7">
      <c r="A1148" s="8">
        <v>1145</v>
      </c>
      <c r="B1148" s="8" t="s">
        <v>8</v>
      </c>
      <c r="C1148" s="71" t="s">
        <v>2116</v>
      </c>
      <c r="D1148" s="11" t="s">
        <v>2151</v>
      </c>
      <c r="E1148" s="28" t="s">
        <v>2087</v>
      </c>
      <c r="F1148" s="10">
        <v>74.5806451612903</v>
      </c>
      <c r="G1148" s="10">
        <v>78.7703225806452</v>
      </c>
    </row>
    <row r="1149" s="2" customFormat="1" spans="1:7">
      <c r="A1149" s="8">
        <v>1146</v>
      </c>
      <c r="B1149" s="8" t="s">
        <v>8</v>
      </c>
      <c r="C1149" s="71" t="s">
        <v>2116</v>
      </c>
      <c r="D1149" s="11" t="s">
        <v>2152</v>
      </c>
      <c r="E1149" s="28" t="s">
        <v>2153</v>
      </c>
      <c r="F1149" s="10">
        <v>75.2258064516129</v>
      </c>
      <c r="G1149" s="10">
        <v>78.6729032258065</v>
      </c>
    </row>
    <row r="1150" s="2" customFormat="1" spans="1:7">
      <c r="A1150" s="8">
        <v>1147</v>
      </c>
      <c r="B1150" s="8" t="s">
        <v>8</v>
      </c>
      <c r="C1150" s="71" t="s">
        <v>2116</v>
      </c>
      <c r="D1150" s="11" t="s">
        <v>2154</v>
      </c>
      <c r="E1150" s="28" t="s">
        <v>2155</v>
      </c>
      <c r="F1150" s="10">
        <v>75.7741935483871</v>
      </c>
      <c r="G1150" s="14">
        <v>78.6070967741936</v>
      </c>
    </row>
    <row r="1151" s="2" customFormat="1" spans="1:7">
      <c r="A1151" s="8">
        <v>1148</v>
      </c>
      <c r="B1151" s="8" t="s">
        <v>8</v>
      </c>
      <c r="C1151" s="71" t="s">
        <v>2116</v>
      </c>
      <c r="D1151" s="11" t="s">
        <v>2156</v>
      </c>
      <c r="E1151" s="28" t="s">
        <v>2157</v>
      </c>
      <c r="F1151" s="10">
        <v>74.9677419354839</v>
      </c>
      <c r="G1151" s="10">
        <v>78.5638709677419</v>
      </c>
    </row>
    <row r="1152" s="2" customFormat="1" spans="1:7">
      <c r="A1152" s="8">
        <v>1149</v>
      </c>
      <c r="B1152" s="8" t="s">
        <v>8</v>
      </c>
      <c r="C1152" s="71" t="s">
        <v>2116</v>
      </c>
      <c r="D1152" s="11" t="s">
        <v>2158</v>
      </c>
      <c r="E1152" s="28" t="s">
        <v>2159</v>
      </c>
      <c r="F1152" s="10">
        <v>72.9677419354839</v>
      </c>
      <c r="G1152" s="10">
        <v>78.3438709677419</v>
      </c>
    </row>
    <row r="1153" s="2" customFormat="1" spans="1:7">
      <c r="A1153" s="8">
        <v>1150</v>
      </c>
      <c r="B1153" s="8" t="s">
        <v>8</v>
      </c>
      <c r="C1153" s="72" t="s">
        <v>2116</v>
      </c>
      <c r="D1153" s="11" t="s">
        <v>2160</v>
      </c>
      <c r="E1153" s="73" t="s">
        <v>2161</v>
      </c>
      <c r="F1153" s="10">
        <v>73.4838709677419</v>
      </c>
      <c r="G1153" s="10">
        <v>78.341935483871</v>
      </c>
    </row>
    <row r="1154" s="2" customFormat="1" spans="1:7">
      <c r="A1154" s="8">
        <v>1151</v>
      </c>
      <c r="B1154" s="8" t="s">
        <v>8</v>
      </c>
      <c r="C1154" s="72" t="s">
        <v>2116</v>
      </c>
      <c r="D1154" s="11" t="s">
        <v>2162</v>
      </c>
      <c r="E1154" s="16" t="s">
        <v>2163</v>
      </c>
      <c r="F1154" s="10">
        <v>72.1451612903226</v>
      </c>
      <c r="G1154" s="10">
        <v>78.2725806451613</v>
      </c>
    </row>
    <row r="1155" s="2" customFormat="1" spans="1:7">
      <c r="A1155" s="8">
        <v>1152</v>
      </c>
      <c r="B1155" s="8" t="s">
        <v>8</v>
      </c>
      <c r="C1155" s="72" t="s">
        <v>2116</v>
      </c>
      <c r="D1155" s="11" t="s">
        <v>2164</v>
      </c>
      <c r="E1155" s="73" t="s">
        <v>2165</v>
      </c>
      <c r="F1155" s="10">
        <v>72.5322580645161</v>
      </c>
      <c r="G1155" s="10">
        <v>78.1861290322581</v>
      </c>
    </row>
    <row r="1156" s="2" customFormat="1" spans="1:7">
      <c r="A1156" s="8">
        <v>1153</v>
      </c>
      <c r="B1156" s="8" t="s">
        <v>8</v>
      </c>
      <c r="C1156" s="72" t="s">
        <v>2116</v>
      </c>
      <c r="D1156" s="11" t="s">
        <v>2166</v>
      </c>
      <c r="E1156" s="73" t="s">
        <v>2167</v>
      </c>
      <c r="F1156" s="10">
        <v>69.8709677419355</v>
      </c>
      <c r="G1156" s="10">
        <v>78.0954838709678</v>
      </c>
    </row>
    <row r="1157" s="2" customFormat="1" spans="1:7">
      <c r="A1157" s="8">
        <v>1154</v>
      </c>
      <c r="B1157" s="8" t="s">
        <v>8</v>
      </c>
      <c r="C1157" s="72" t="s">
        <v>2116</v>
      </c>
      <c r="D1157" s="11" t="s">
        <v>2168</v>
      </c>
      <c r="E1157" s="73" t="s">
        <v>2169</v>
      </c>
      <c r="F1157" s="10">
        <v>72.0161290322581</v>
      </c>
      <c r="G1157" s="14">
        <v>78.088064516129</v>
      </c>
    </row>
    <row r="1158" s="2" customFormat="1" spans="1:7">
      <c r="A1158" s="8">
        <v>1155</v>
      </c>
      <c r="B1158" s="8" t="s">
        <v>8</v>
      </c>
      <c r="C1158" s="72" t="s">
        <v>2116</v>
      </c>
      <c r="D1158" s="11" t="s">
        <v>2170</v>
      </c>
      <c r="E1158" s="73" t="s">
        <v>2171</v>
      </c>
      <c r="F1158" s="10">
        <v>73.1612903225806</v>
      </c>
      <c r="G1158" s="10">
        <v>78.0206451612903</v>
      </c>
    </row>
    <row r="1159" s="2" customFormat="1" spans="1:7">
      <c r="A1159" s="8">
        <v>1156</v>
      </c>
      <c r="B1159" s="8" t="s">
        <v>8</v>
      </c>
      <c r="C1159" s="72" t="s">
        <v>2116</v>
      </c>
      <c r="D1159" s="11" t="s">
        <v>2172</v>
      </c>
      <c r="E1159" s="73" t="s">
        <v>2173</v>
      </c>
      <c r="F1159" s="10">
        <v>72.6612903225806</v>
      </c>
      <c r="G1159" s="10">
        <v>78.0106451612903</v>
      </c>
    </row>
    <row r="1160" s="2" customFormat="1" spans="1:7">
      <c r="A1160" s="8">
        <v>1157</v>
      </c>
      <c r="B1160" s="8" t="s">
        <v>8</v>
      </c>
      <c r="C1160" s="72" t="s">
        <v>2116</v>
      </c>
      <c r="D1160" s="11" t="s">
        <v>2174</v>
      </c>
      <c r="E1160" s="73" t="s">
        <v>2175</v>
      </c>
      <c r="F1160" s="10">
        <v>72.7741935483871</v>
      </c>
      <c r="G1160" s="10">
        <v>77.9470967741935</v>
      </c>
    </row>
    <row r="1161" s="2" customFormat="1" spans="1:7">
      <c r="A1161" s="8">
        <v>1158</v>
      </c>
      <c r="B1161" s="8" t="s">
        <v>8</v>
      </c>
      <c r="C1161" s="72" t="s">
        <v>2116</v>
      </c>
      <c r="D1161" s="11" t="s">
        <v>2176</v>
      </c>
      <c r="E1161" s="73" t="s">
        <v>2177</v>
      </c>
      <c r="F1161" s="10">
        <v>72.8225806451613</v>
      </c>
      <c r="G1161" s="14">
        <v>77.8512903225807</v>
      </c>
    </row>
    <row r="1162" s="2" customFormat="1" spans="1:7">
      <c r="A1162" s="8">
        <v>1159</v>
      </c>
      <c r="B1162" s="8" t="s">
        <v>8</v>
      </c>
      <c r="C1162" s="72" t="s">
        <v>2116</v>
      </c>
      <c r="D1162" s="11" t="s">
        <v>2178</v>
      </c>
      <c r="E1162" s="73" t="s">
        <v>2179</v>
      </c>
      <c r="F1162" s="10">
        <v>74.1612903225806</v>
      </c>
      <c r="G1162" s="14">
        <v>77.6806451612903</v>
      </c>
    </row>
    <row r="1163" s="2" customFormat="1" spans="1:7">
      <c r="A1163" s="8">
        <v>1160</v>
      </c>
      <c r="B1163" s="8" t="s">
        <v>8</v>
      </c>
      <c r="C1163" s="72" t="s">
        <v>2116</v>
      </c>
      <c r="D1163" s="11" t="s">
        <v>2180</v>
      </c>
      <c r="E1163" s="73" t="s">
        <v>2181</v>
      </c>
      <c r="F1163" s="10">
        <v>69.5322580645161</v>
      </c>
      <c r="G1163" s="14">
        <v>77.6061290322581</v>
      </c>
    </row>
    <row r="1164" s="2" customFormat="1" spans="1:7">
      <c r="A1164" s="8">
        <v>1161</v>
      </c>
      <c r="B1164" s="8" t="s">
        <v>8</v>
      </c>
      <c r="C1164" s="72" t="s">
        <v>2116</v>
      </c>
      <c r="D1164" s="11" t="s">
        <v>2182</v>
      </c>
      <c r="E1164" s="73" t="s">
        <v>2183</v>
      </c>
      <c r="F1164" s="10">
        <v>71.9032258064516</v>
      </c>
      <c r="G1164" s="10">
        <v>77.4116129032258</v>
      </c>
    </row>
    <row r="1165" s="2" customFormat="1" spans="1:7">
      <c r="A1165" s="8">
        <v>1162</v>
      </c>
      <c r="B1165" s="8" t="s">
        <v>8</v>
      </c>
      <c r="C1165" s="72" t="s">
        <v>2116</v>
      </c>
      <c r="D1165" s="11" t="s">
        <v>2184</v>
      </c>
      <c r="E1165" s="73" t="s">
        <v>2185</v>
      </c>
      <c r="F1165" s="10">
        <v>71.2096774193548</v>
      </c>
      <c r="G1165" s="14">
        <v>76.9248387096774</v>
      </c>
    </row>
    <row r="1166" s="2" customFormat="1" spans="1:7">
      <c r="A1166" s="8">
        <v>1163</v>
      </c>
      <c r="B1166" s="8" t="s">
        <v>8</v>
      </c>
      <c r="C1166" s="72" t="s">
        <v>2116</v>
      </c>
      <c r="D1166" s="11" t="s">
        <v>2186</v>
      </c>
      <c r="E1166" s="73" t="s">
        <v>2187</v>
      </c>
      <c r="F1166" s="10">
        <v>71.3064516129032</v>
      </c>
      <c r="G1166" s="10">
        <v>76.7732258064516</v>
      </c>
    </row>
    <row r="1167" s="2" customFormat="1" spans="1:7">
      <c r="A1167" s="8">
        <v>1164</v>
      </c>
      <c r="B1167" s="8" t="s">
        <v>8</v>
      </c>
      <c r="C1167" s="72" t="s">
        <v>2116</v>
      </c>
      <c r="D1167" s="11" t="s">
        <v>2188</v>
      </c>
      <c r="E1167" s="73" t="s">
        <v>2189</v>
      </c>
      <c r="F1167" s="10">
        <v>70.9838709677419</v>
      </c>
      <c r="G1167" s="10">
        <v>76.771935483871</v>
      </c>
    </row>
    <row r="1168" s="2" customFormat="1" spans="1:7">
      <c r="A1168" s="8">
        <v>1165</v>
      </c>
      <c r="B1168" s="8" t="s">
        <v>8</v>
      </c>
      <c r="C1168" s="72" t="s">
        <v>2116</v>
      </c>
      <c r="D1168" s="11" t="s">
        <v>2190</v>
      </c>
      <c r="E1168" s="73" t="s">
        <v>2191</v>
      </c>
      <c r="F1168" s="10">
        <v>72.5483870967742</v>
      </c>
      <c r="G1168" s="10">
        <v>76.4341935483871</v>
      </c>
    </row>
    <row r="1169" s="2" customFormat="1" spans="1:7">
      <c r="A1169" s="8">
        <v>1166</v>
      </c>
      <c r="B1169" s="8" t="s">
        <v>8</v>
      </c>
      <c r="C1169" s="72" t="s">
        <v>2116</v>
      </c>
      <c r="D1169" s="11" t="s">
        <v>2192</v>
      </c>
      <c r="E1169" s="73" t="s">
        <v>2193</v>
      </c>
      <c r="F1169" s="10">
        <v>70.1612903225806</v>
      </c>
      <c r="G1169" s="10">
        <v>76.3806451612903</v>
      </c>
    </row>
    <row r="1170" s="2" customFormat="1" spans="1:7">
      <c r="A1170" s="8">
        <v>1167</v>
      </c>
      <c r="B1170" s="8" t="s">
        <v>8</v>
      </c>
      <c r="C1170" s="72" t="s">
        <v>2116</v>
      </c>
      <c r="D1170" s="11" t="s">
        <v>2194</v>
      </c>
      <c r="E1170" s="73" t="s">
        <v>2195</v>
      </c>
      <c r="F1170" s="10">
        <v>70.2741935483871</v>
      </c>
      <c r="G1170" s="10">
        <v>76.3570967741936</v>
      </c>
    </row>
    <row r="1171" s="2" customFormat="1" spans="1:7">
      <c r="A1171" s="8">
        <v>1168</v>
      </c>
      <c r="B1171" s="8" t="s">
        <v>8</v>
      </c>
      <c r="C1171" s="72" t="s">
        <v>2116</v>
      </c>
      <c r="D1171" s="11" t="s">
        <v>2196</v>
      </c>
      <c r="E1171" s="73" t="s">
        <v>2197</v>
      </c>
      <c r="F1171" s="10">
        <v>67.6935483870968</v>
      </c>
      <c r="G1171" s="14">
        <v>72.4867741935484</v>
      </c>
    </row>
    <row r="1172" s="2" customFormat="1" spans="1:7">
      <c r="A1172" s="8">
        <v>1169</v>
      </c>
      <c r="B1172" s="8" t="s">
        <v>8</v>
      </c>
      <c r="C1172" s="72" t="s">
        <v>2116</v>
      </c>
      <c r="D1172" s="11" t="s">
        <v>2198</v>
      </c>
      <c r="E1172" s="73" t="s">
        <v>2199</v>
      </c>
      <c r="F1172" s="10">
        <v>63.9677419354839</v>
      </c>
      <c r="G1172" s="10">
        <v>71.3838709677419</v>
      </c>
    </row>
    <row r="1173" s="2" customFormat="1" spans="1:7">
      <c r="A1173" s="8">
        <v>1170</v>
      </c>
      <c r="B1173" s="8" t="s">
        <v>8</v>
      </c>
      <c r="C1173" s="16" t="s">
        <v>2200</v>
      </c>
      <c r="D1173" s="11" t="s">
        <v>2201</v>
      </c>
      <c r="E1173" s="16" t="s">
        <v>2202</v>
      </c>
      <c r="F1173" s="10">
        <v>82.9677419354839</v>
      </c>
      <c r="G1173" s="14">
        <v>85.3238709677419</v>
      </c>
    </row>
    <row r="1174" s="2" customFormat="1" spans="1:7">
      <c r="A1174" s="8">
        <v>1171</v>
      </c>
      <c r="B1174" s="8" t="s">
        <v>8</v>
      </c>
      <c r="C1174" s="16" t="s">
        <v>2200</v>
      </c>
      <c r="D1174" s="11" t="s">
        <v>2203</v>
      </c>
      <c r="E1174" s="16" t="s">
        <v>2204</v>
      </c>
      <c r="F1174" s="10">
        <v>77.8870967741936</v>
      </c>
      <c r="G1174" s="10">
        <v>84.0635483870968</v>
      </c>
    </row>
    <row r="1175" s="2" customFormat="1" spans="1:7">
      <c r="A1175" s="8">
        <v>1172</v>
      </c>
      <c r="B1175" s="8" t="s">
        <v>8</v>
      </c>
      <c r="C1175" s="16" t="s">
        <v>2200</v>
      </c>
      <c r="D1175" s="11" t="s">
        <v>2205</v>
      </c>
      <c r="E1175" s="16" t="s">
        <v>2206</v>
      </c>
      <c r="F1175" s="10">
        <v>81.0483870967742</v>
      </c>
      <c r="G1175" s="14">
        <v>84.0441935483871</v>
      </c>
    </row>
    <row r="1176" s="2" customFormat="1" spans="1:7">
      <c r="A1176" s="8">
        <v>1173</v>
      </c>
      <c r="B1176" s="8" t="s">
        <v>8</v>
      </c>
      <c r="C1176" s="16" t="s">
        <v>2200</v>
      </c>
      <c r="D1176" s="11" t="s">
        <v>2207</v>
      </c>
      <c r="E1176" s="16" t="s">
        <v>2208</v>
      </c>
      <c r="F1176" s="10">
        <v>84.1451612903226</v>
      </c>
      <c r="G1176" s="10">
        <v>83.9125806451613</v>
      </c>
    </row>
    <row r="1177" s="2" customFormat="1" spans="1:7">
      <c r="A1177" s="8">
        <v>1174</v>
      </c>
      <c r="B1177" s="8" t="s">
        <v>8</v>
      </c>
      <c r="C1177" s="16" t="s">
        <v>2200</v>
      </c>
      <c r="D1177" s="11" t="s">
        <v>2209</v>
      </c>
      <c r="E1177" s="16" t="s">
        <v>2210</v>
      </c>
      <c r="F1177" s="10">
        <v>79.1290322580645</v>
      </c>
      <c r="G1177" s="10">
        <v>82.7845161290323</v>
      </c>
    </row>
    <row r="1178" s="2" customFormat="1" spans="1:7">
      <c r="A1178" s="8">
        <v>1175</v>
      </c>
      <c r="B1178" s="8" t="s">
        <v>8</v>
      </c>
      <c r="C1178" s="16" t="s">
        <v>2200</v>
      </c>
      <c r="D1178" s="11" t="s">
        <v>2211</v>
      </c>
      <c r="E1178" s="16" t="s">
        <v>2212</v>
      </c>
      <c r="F1178" s="10">
        <v>78.4354838709677</v>
      </c>
      <c r="G1178" s="14">
        <v>82.7377419354839</v>
      </c>
    </row>
    <row r="1179" s="2" customFormat="1" spans="1:7">
      <c r="A1179" s="8">
        <v>1176</v>
      </c>
      <c r="B1179" s="8" t="s">
        <v>8</v>
      </c>
      <c r="C1179" s="16" t="s">
        <v>2200</v>
      </c>
      <c r="D1179" s="11" t="s">
        <v>2213</v>
      </c>
      <c r="E1179" s="16" t="s">
        <v>2214</v>
      </c>
      <c r="F1179" s="10">
        <v>82.4516129032258</v>
      </c>
      <c r="G1179" s="10">
        <v>82.6058064516129</v>
      </c>
    </row>
    <row r="1180" s="2" customFormat="1" spans="1:7">
      <c r="A1180" s="8">
        <v>1177</v>
      </c>
      <c r="B1180" s="8" t="s">
        <v>8</v>
      </c>
      <c r="C1180" s="16" t="s">
        <v>2200</v>
      </c>
      <c r="D1180" s="11" t="s">
        <v>2215</v>
      </c>
      <c r="E1180" s="16" t="s">
        <v>2216</v>
      </c>
      <c r="F1180" s="10">
        <v>82.3387096774194</v>
      </c>
      <c r="G1180" s="10">
        <v>82.3093548387097</v>
      </c>
    </row>
    <row r="1181" s="2" customFormat="1" spans="1:7">
      <c r="A1181" s="8">
        <v>1178</v>
      </c>
      <c r="B1181" s="8" t="s">
        <v>8</v>
      </c>
      <c r="C1181" s="16" t="s">
        <v>2200</v>
      </c>
      <c r="D1181" s="11" t="s">
        <v>2217</v>
      </c>
      <c r="E1181" s="16" t="s">
        <v>1131</v>
      </c>
      <c r="F1181" s="10">
        <v>82.4354838709677</v>
      </c>
      <c r="G1181" s="10">
        <v>81.7377419354839</v>
      </c>
    </row>
    <row r="1182" s="2" customFormat="1" spans="1:7">
      <c r="A1182" s="8">
        <v>1179</v>
      </c>
      <c r="B1182" s="8" t="s">
        <v>8</v>
      </c>
      <c r="C1182" s="16" t="s">
        <v>2200</v>
      </c>
      <c r="D1182" s="11" t="s">
        <v>2218</v>
      </c>
      <c r="E1182" s="16" t="s">
        <v>2219</v>
      </c>
      <c r="F1182" s="10">
        <v>77.1774193548387</v>
      </c>
      <c r="G1182" s="14">
        <v>81.6687096774194</v>
      </c>
    </row>
    <row r="1183" s="2" customFormat="1" spans="1:7">
      <c r="A1183" s="8">
        <v>1180</v>
      </c>
      <c r="B1183" s="8" t="s">
        <v>8</v>
      </c>
      <c r="C1183" s="16" t="s">
        <v>2200</v>
      </c>
      <c r="D1183" s="11" t="s">
        <v>2220</v>
      </c>
      <c r="E1183" s="16" t="s">
        <v>2221</v>
      </c>
      <c r="F1183" s="10">
        <v>79.3870967741936</v>
      </c>
      <c r="G1183" s="14">
        <v>81.5535483870968</v>
      </c>
    </row>
    <row r="1184" s="2" customFormat="1" spans="1:7">
      <c r="A1184" s="8">
        <v>1181</v>
      </c>
      <c r="B1184" s="8" t="s">
        <v>8</v>
      </c>
      <c r="C1184" s="16" t="s">
        <v>2200</v>
      </c>
      <c r="D1184" s="11" t="s">
        <v>2222</v>
      </c>
      <c r="E1184" s="16" t="s">
        <v>2223</v>
      </c>
      <c r="F1184" s="10">
        <v>77.0645161290323</v>
      </c>
      <c r="G1184" s="10">
        <v>81.4122580645161</v>
      </c>
    </row>
    <row r="1185" s="2" customFormat="1" spans="1:7">
      <c r="A1185" s="8">
        <v>1182</v>
      </c>
      <c r="B1185" s="8" t="s">
        <v>8</v>
      </c>
      <c r="C1185" s="16" t="s">
        <v>2200</v>
      </c>
      <c r="D1185" s="11" t="s">
        <v>2224</v>
      </c>
      <c r="E1185" s="16" t="s">
        <v>2225</v>
      </c>
      <c r="F1185" s="10">
        <v>78.4193548387097</v>
      </c>
      <c r="G1185" s="10">
        <v>81.3696774193548</v>
      </c>
    </row>
    <row r="1186" s="2" customFormat="1" spans="1:7">
      <c r="A1186" s="8">
        <v>1183</v>
      </c>
      <c r="B1186" s="8" t="s">
        <v>8</v>
      </c>
      <c r="C1186" s="16" t="s">
        <v>2200</v>
      </c>
      <c r="D1186" s="11" t="s">
        <v>2226</v>
      </c>
      <c r="E1186" s="16" t="s">
        <v>2227</v>
      </c>
      <c r="F1186" s="10">
        <v>81.1451612903226</v>
      </c>
      <c r="G1186" s="10">
        <v>81.2925806451613</v>
      </c>
    </row>
    <row r="1187" s="2" customFormat="1" spans="1:7">
      <c r="A1187" s="8">
        <v>1184</v>
      </c>
      <c r="B1187" s="8" t="s">
        <v>8</v>
      </c>
      <c r="C1187" s="16" t="s">
        <v>2200</v>
      </c>
      <c r="D1187" s="11" t="s">
        <v>2228</v>
      </c>
      <c r="E1187" s="16" t="s">
        <v>2229</v>
      </c>
      <c r="F1187" s="10">
        <v>76.1290322580645</v>
      </c>
      <c r="G1187" s="14">
        <v>81.2245161290323</v>
      </c>
    </row>
    <row r="1188" s="2" customFormat="1" spans="1:7">
      <c r="A1188" s="8">
        <v>1185</v>
      </c>
      <c r="B1188" s="8" t="s">
        <v>8</v>
      </c>
      <c r="C1188" s="16" t="s">
        <v>2200</v>
      </c>
      <c r="D1188" s="11" t="s">
        <v>2230</v>
      </c>
      <c r="E1188" s="16" t="s">
        <v>2231</v>
      </c>
      <c r="F1188" s="15">
        <v>77.0161290322581</v>
      </c>
      <c r="G1188" s="14">
        <v>81.028064516129</v>
      </c>
    </row>
    <row r="1189" s="2" customFormat="1" spans="1:7">
      <c r="A1189" s="8">
        <v>1186</v>
      </c>
      <c r="B1189" s="8" t="s">
        <v>8</v>
      </c>
      <c r="C1189" s="16" t="s">
        <v>2200</v>
      </c>
      <c r="D1189" s="11" t="s">
        <v>2232</v>
      </c>
      <c r="E1189" s="16" t="s">
        <v>2233</v>
      </c>
      <c r="F1189" s="10">
        <v>78.9354838709677</v>
      </c>
      <c r="G1189" s="14">
        <v>80.8877419354839</v>
      </c>
    </row>
    <row r="1190" s="2" customFormat="1" spans="1:7">
      <c r="A1190" s="8">
        <v>1187</v>
      </c>
      <c r="B1190" s="8" t="s">
        <v>8</v>
      </c>
      <c r="C1190" s="16" t="s">
        <v>2200</v>
      </c>
      <c r="D1190" s="11" t="s">
        <v>2234</v>
      </c>
      <c r="E1190" s="16" t="s">
        <v>2235</v>
      </c>
      <c r="F1190" s="10">
        <v>77.4677419354839</v>
      </c>
      <c r="G1190" s="14">
        <v>80.1938709677419</v>
      </c>
    </row>
    <row r="1191" s="2" customFormat="1" spans="1:7">
      <c r="A1191" s="8">
        <v>1188</v>
      </c>
      <c r="B1191" s="8" t="s">
        <v>8</v>
      </c>
      <c r="C1191" s="16" t="s">
        <v>2200</v>
      </c>
      <c r="D1191" s="11" t="s">
        <v>2236</v>
      </c>
      <c r="E1191" s="16" t="s">
        <v>2237</v>
      </c>
      <c r="F1191" s="10">
        <v>77.5806451612903</v>
      </c>
      <c r="G1191" s="14">
        <v>80.1503225806452</v>
      </c>
    </row>
    <row r="1192" s="2" customFormat="1" spans="1:7">
      <c r="A1192" s="8">
        <v>1189</v>
      </c>
      <c r="B1192" s="8" t="s">
        <v>8</v>
      </c>
      <c r="C1192" s="16" t="s">
        <v>2200</v>
      </c>
      <c r="D1192" s="11" t="s">
        <v>2238</v>
      </c>
      <c r="E1192" s="16" t="s">
        <v>2239</v>
      </c>
      <c r="F1192" s="10">
        <v>75.741935483871</v>
      </c>
      <c r="G1192" s="10">
        <v>80.0109677419355</v>
      </c>
    </row>
    <row r="1193" s="2" customFormat="1" spans="1:7">
      <c r="A1193" s="8">
        <v>1190</v>
      </c>
      <c r="B1193" s="8" t="s">
        <v>8</v>
      </c>
      <c r="C1193" s="16" t="s">
        <v>2200</v>
      </c>
      <c r="D1193" s="11" t="s">
        <v>2240</v>
      </c>
      <c r="E1193" s="16" t="s">
        <v>2241</v>
      </c>
      <c r="F1193" s="10">
        <v>75.9516129032258</v>
      </c>
      <c r="G1193" s="10">
        <v>79.8958064516129</v>
      </c>
    </row>
    <row r="1194" s="2" customFormat="1" spans="1:7">
      <c r="A1194" s="8">
        <v>1191</v>
      </c>
      <c r="B1194" s="8" t="s">
        <v>8</v>
      </c>
      <c r="C1194" s="16" t="s">
        <v>2200</v>
      </c>
      <c r="D1194" s="11" t="s">
        <v>2242</v>
      </c>
      <c r="E1194" s="16" t="s">
        <v>2243</v>
      </c>
      <c r="F1194" s="10">
        <v>72.2741935483871</v>
      </c>
      <c r="G1194" s="10">
        <v>79.6570967741935</v>
      </c>
    </row>
    <row r="1195" s="2" customFormat="1" spans="1:7">
      <c r="A1195" s="8">
        <v>1192</v>
      </c>
      <c r="B1195" s="8" t="s">
        <v>8</v>
      </c>
      <c r="C1195" s="16" t="s">
        <v>2200</v>
      </c>
      <c r="D1195" s="11" t="s">
        <v>2244</v>
      </c>
      <c r="E1195" s="16" t="s">
        <v>2245</v>
      </c>
      <c r="F1195" s="10">
        <v>75.6451612903226</v>
      </c>
      <c r="G1195" s="10">
        <v>79.6025806451613</v>
      </c>
    </row>
    <row r="1196" s="2" customFormat="1" spans="1:7">
      <c r="A1196" s="8">
        <v>1193</v>
      </c>
      <c r="B1196" s="8" t="s">
        <v>8</v>
      </c>
      <c r="C1196" s="16" t="s">
        <v>2200</v>
      </c>
      <c r="D1196" s="11" t="s">
        <v>2246</v>
      </c>
      <c r="E1196" s="16" t="s">
        <v>2247</v>
      </c>
      <c r="F1196" s="10">
        <v>73.8870967741936</v>
      </c>
      <c r="G1196" s="10">
        <v>79.2635483870968</v>
      </c>
    </row>
    <row r="1197" s="2" customFormat="1" spans="1:7">
      <c r="A1197" s="8">
        <v>1194</v>
      </c>
      <c r="B1197" s="8" t="s">
        <v>8</v>
      </c>
      <c r="C1197" s="16" t="s">
        <v>2200</v>
      </c>
      <c r="D1197" s="11" t="s">
        <v>2248</v>
      </c>
      <c r="E1197" s="16" t="s">
        <v>2249</v>
      </c>
      <c r="F1197" s="10">
        <v>77.4516129032258</v>
      </c>
      <c r="G1197" s="10">
        <v>79.2058064516129</v>
      </c>
    </row>
    <row r="1198" s="2" customFormat="1" spans="1:7">
      <c r="A1198" s="8">
        <v>1195</v>
      </c>
      <c r="B1198" s="8" t="s">
        <v>8</v>
      </c>
      <c r="C1198" s="8" t="s">
        <v>2200</v>
      </c>
      <c r="D1198" s="11" t="s">
        <v>2250</v>
      </c>
      <c r="E1198" s="8" t="s">
        <v>2251</v>
      </c>
      <c r="F1198" s="10">
        <v>77.3064516129032</v>
      </c>
      <c r="G1198" s="10">
        <v>78.9732258064516</v>
      </c>
    </row>
    <row r="1199" s="2" customFormat="1" spans="1:7">
      <c r="A1199" s="8">
        <v>1196</v>
      </c>
      <c r="B1199" s="8" t="s">
        <v>8</v>
      </c>
      <c r="C1199" s="8" t="s">
        <v>2200</v>
      </c>
      <c r="D1199" s="11" t="s">
        <v>2252</v>
      </c>
      <c r="E1199" s="8" t="s">
        <v>2253</v>
      </c>
      <c r="F1199" s="10">
        <v>73.3225806451613</v>
      </c>
      <c r="G1199" s="10">
        <v>78.9012903225806</v>
      </c>
    </row>
    <row r="1200" s="2" customFormat="1" spans="1:7">
      <c r="A1200" s="8">
        <v>1197</v>
      </c>
      <c r="B1200" s="8" t="s">
        <v>8</v>
      </c>
      <c r="C1200" s="8" t="s">
        <v>2200</v>
      </c>
      <c r="D1200" s="11" t="s">
        <v>2254</v>
      </c>
      <c r="E1200" s="8" t="s">
        <v>2255</v>
      </c>
      <c r="F1200" s="10">
        <v>75.3387096774194</v>
      </c>
      <c r="G1200" s="10">
        <v>78.7093548387097</v>
      </c>
    </row>
    <row r="1201" s="2" customFormat="1" spans="1:7">
      <c r="A1201" s="8">
        <v>1198</v>
      </c>
      <c r="B1201" s="8" t="s">
        <v>8</v>
      </c>
      <c r="C1201" s="8" t="s">
        <v>2200</v>
      </c>
      <c r="D1201" s="11" t="s">
        <v>2256</v>
      </c>
      <c r="E1201" s="8" t="s">
        <v>2257</v>
      </c>
      <c r="F1201" s="15">
        <v>75.3870967741936</v>
      </c>
      <c r="G1201" s="14">
        <v>78.3735483870968</v>
      </c>
    </row>
    <row r="1202" s="2" customFormat="1" spans="1:7">
      <c r="A1202" s="8">
        <v>1199</v>
      </c>
      <c r="B1202" s="8" t="s">
        <v>8</v>
      </c>
      <c r="C1202" s="8" t="s">
        <v>2200</v>
      </c>
      <c r="D1202" s="11" t="s">
        <v>2258</v>
      </c>
      <c r="E1202" s="8" t="s">
        <v>2259</v>
      </c>
      <c r="F1202" s="10">
        <v>74.0967741935484</v>
      </c>
      <c r="G1202" s="10">
        <v>78.3483870967742</v>
      </c>
    </row>
    <row r="1203" s="2" customFormat="1" spans="1:7">
      <c r="A1203" s="8">
        <v>1200</v>
      </c>
      <c r="B1203" s="8" t="s">
        <v>8</v>
      </c>
      <c r="C1203" s="8" t="s">
        <v>2200</v>
      </c>
      <c r="D1203" s="11" t="s">
        <v>2260</v>
      </c>
      <c r="E1203" s="8" t="s">
        <v>2261</v>
      </c>
      <c r="F1203" s="10">
        <v>74.8225806451613</v>
      </c>
      <c r="G1203" s="10">
        <v>78.3312903225807</v>
      </c>
    </row>
    <row r="1204" s="2" customFormat="1" spans="1:7">
      <c r="A1204" s="8">
        <v>1201</v>
      </c>
      <c r="B1204" s="8" t="s">
        <v>8</v>
      </c>
      <c r="C1204" s="8" t="s">
        <v>2200</v>
      </c>
      <c r="D1204" s="11" t="s">
        <v>2262</v>
      </c>
      <c r="E1204" s="8" t="s">
        <v>2263</v>
      </c>
      <c r="F1204" s="10">
        <v>72.1451612903226</v>
      </c>
      <c r="G1204" s="10">
        <v>77.5725806451613</v>
      </c>
    </row>
    <row r="1205" s="2" customFormat="1" spans="1:7">
      <c r="A1205" s="8">
        <v>1202</v>
      </c>
      <c r="B1205" s="8" t="s">
        <v>8</v>
      </c>
      <c r="C1205" s="8" t="s">
        <v>2200</v>
      </c>
      <c r="D1205" s="11" t="s">
        <v>2264</v>
      </c>
      <c r="E1205" s="8" t="s">
        <v>2265</v>
      </c>
      <c r="F1205" s="10">
        <v>74.0161290322581</v>
      </c>
      <c r="G1205" s="10">
        <v>76.928064516129</v>
      </c>
    </row>
    <row r="1206" s="2" customFormat="1" spans="1:7">
      <c r="A1206" s="8">
        <v>1203</v>
      </c>
      <c r="B1206" s="8" t="s">
        <v>8</v>
      </c>
      <c r="C1206" s="8" t="s">
        <v>2200</v>
      </c>
      <c r="D1206" s="11" t="s">
        <v>2266</v>
      </c>
      <c r="E1206" s="8" t="s">
        <v>2267</v>
      </c>
      <c r="F1206" s="10">
        <v>72.4193548387097</v>
      </c>
      <c r="G1206" s="14">
        <v>76.8496774193548</v>
      </c>
    </row>
    <row r="1207" s="2" customFormat="1" spans="1:7">
      <c r="A1207" s="8">
        <v>1204</v>
      </c>
      <c r="B1207" s="8" t="s">
        <v>8</v>
      </c>
      <c r="C1207" s="8" t="s">
        <v>2200</v>
      </c>
      <c r="D1207" s="11" t="s">
        <v>2268</v>
      </c>
      <c r="E1207" s="8" t="s">
        <v>2269</v>
      </c>
      <c r="F1207" s="10">
        <v>70.9516129032258</v>
      </c>
      <c r="G1207" s="10">
        <v>76.5558064516129</v>
      </c>
    </row>
    <row r="1208" s="2" customFormat="1" spans="1:7">
      <c r="A1208" s="8">
        <v>1205</v>
      </c>
      <c r="B1208" s="8" t="s">
        <v>8</v>
      </c>
      <c r="C1208" s="8" t="s">
        <v>2200</v>
      </c>
      <c r="D1208" s="11" t="s">
        <v>2270</v>
      </c>
      <c r="E1208" s="8" t="s">
        <v>2271</v>
      </c>
      <c r="F1208" s="10">
        <v>71.5645161290323</v>
      </c>
      <c r="G1208" s="10">
        <v>76.0622580645161</v>
      </c>
    </row>
    <row r="1209" s="2" customFormat="1" spans="1:7">
      <c r="A1209" s="8">
        <v>1206</v>
      </c>
      <c r="B1209" s="8" t="s">
        <v>8</v>
      </c>
      <c r="C1209" s="8" t="s">
        <v>2200</v>
      </c>
      <c r="D1209" s="11" t="s">
        <v>2272</v>
      </c>
      <c r="E1209" s="8" t="s">
        <v>2273</v>
      </c>
      <c r="F1209" s="10">
        <v>70.9193548387097</v>
      </c>
      <c r="G1209" s="14">
        <v>75.3396774193548</v>
      </c>
    </row>
    <row r="1210" s="2" customFormat="1" spans="1:7">
      <c r="A1210" s="8">
        <v>1207</v>
      </c>
      <c r="B1210" s="8" t="s">
        <v>8</v>
      </c>
      <c r="C1210" s="8" t="s">
        <v>2200</v>
      </c>
      <c r="D1210" s="11" t="s">
        <v>2274</v>
      </c>
      <c r="E1210" s="8" t="s">
        <v>2275</v>
      </c>
      <c r="F1210" s="10">
        <v>70.9354838709677</v>
      </c>
      <c r="G1210" s="10">
        <v>75.3077419354839</v>
      </c>
    </row>
    <row r="1211" s="2" customFormat="1" spans="1:7">
      <c r="A1211" s="8">
        <v>1208</v>
      </c>
      <c r="B1211" s="8" t="s">
        <v>8</v>
      </c>
      <c r="C1211" s="8" t="s">
        <v>2200</v>
      </c>
      <c r="D1211" s="11" t="s">
        <v>2276</v>
      </c>
      <c r="E1211" s="8" t="s">
        <v>2277</v>
      </c>
      <c r="F1211" s="10">
        <v>66.1451612903226</v>
      </c>
      <c r="G1211" s="10">
        <v>74.4325806451613</v>
      </c>
    </row>
    <row r="1212" s="2" customFormat="1" spans="1:7">
      <c r="A1212" s="8">
        <v>1209</v>
      </c>
      <c r="B1212" s="8" t="s">
        <v>8</v>
      </c>
      <c r="C1212" s="8" t="s">
        <v>2200</v>
      </c>
      <c r="D1212" s="11" t="s">
        <v>2278</v>
      </c>
      <c r="E1212" s="8" t="s">
        <v>2279</v>
      </c>
      <c r="F1212" s="10">
        <v>59.4193548387097</v>
      </c>
      <c r="G1212" s="10">
        <v>67.8896774193548</v>
      </c>
    </row>
    <row r="1213" s="2" customFormat="1" spans="1:7">
      <c r="A1213" s="8">
        <v>1210</v>
      </c>
      <c r="B1213" s="8" t="s">
        <v>8</v>
      </c>
      <c r="C1213" s="8" t="s">
        <v>2200</v>
      </c>
      <c r="D1213" s="11" t="s">
        <v>2280</v>
      </c>
      <c r="E1213" s="8" t="s">
        <v>2281</v>
      </c>
      <c r="F1213" s="10">
        <v>62.1774193548387</v>
      </c>
      <c r="G1213" s="10">
        <v>66.0087096774194</v>
      </c>
    </row>
    <row r="1214" s="2" customFormat="1" spans="1:7">
      <c r="A1214" s="8">
        <v>1211</v>
      </c>
      <c r="B1214" s="8" t="s">
        <v>8</v>
      </c>
      <c r="C1214" s="8" t="s">
        <v>2282</v>
      </c>
      <c r="D1214" s="11" t="s">
        <v>2283</v>
      </c>
      <c r="E1214" s="74" t="s">
        <v>1096</v>
      </c>
      <c r="F1214" s="10">
        <v>83.56</v>
      </c>
      <c r="G1214" s="10">
        <v>88.28</v>
      </c>
    </row>
    <row r="1215" s="2" customFormat="1" spans="1:7">
      <c r="A1215" s="8">
        <v>1212</v>
      </c>
      <c r="B1215" s="8" t="s">
        <v>8</v>
      </c>
      <c r="C1215" s="8" t="s">
        <v>2282</v>
      </c>
      <c r="D1215" s="11" t="s">
        <v>2284</v>
      </c>
      <c r="E1215" s="74" t="s">
        <v>2285</v>
      </c>
      <c r="F1215" s="10">
        <v>83.54</v>
      </c>
      <c r="G1215" s="10">
        <v>86.29</v>
      </c>
    </row>
    <row r="1216" s="2" customFormat="1" spans="1:7">
      <c r="A1216" s="8">
        <v>1213</v>
      </c>
      <c r="B1216" s="8" t="s">
        <v>8</v>
      </c>
      <c r="C1216" s="8" t="s">
        <v>2282</v>
      </c>
      <c r="D1216" s="11" t="s">
        <v>2286</v>
      </c>
      <c r="E1216" s="74" t="s">
        <v>2287</v>
      </c>
      <c r="F1216" s="10">
        <v>79.22</v>
      </c>
      <c r="G1216" s="10">
        <v>85.61</v>
      </c>
    </row>
    <row r="1217" s="2" customFormat="1" spans="1:7">
      <c r="A1217" s="8">
        <v>1214</v>
      </c>
      <c r="B1217" s="8" t="s">
        <v>8</v>
      </c>
      <c r="C1217" s="8" t="s">
        <v>2282</v>
      </c>
      <c r="D1217" s="11" t="s">
        <v>2288</v>
      </c>
      <c r="E1217" s="74" t="s">
        <v>2289</v>
      </c>
      <c r="F1217" s="10">
        <v>81.74</v>
      </c>
      <c r="G1217" s="14">
        <v>85.43</v>
      </c>
    </row>
    <row r="1218" s="2" customFormat="1" spans="1:7">
      <c r="A1218" s="8">
        <v>1215</v>
      </c>
      <c r="B1218" s="8" t="s">
        <v>8</v>
      </c>
      <c r="C1218" s="8" t="s">
        <v>2282</v>
      </c>
      <c r="D1218" s="11" t="s">
        <v>2290</v>
      </c>
      <c r="E1218" s="74" t="s">
        <v>2291</v>
      </c>
      <c r="F1218" s="10">
        <v>80.68</v>
      </c>
      <c r="G1218" s="14">
        <v>84.58</v>
      </c>
    </row>
    <row r="1219" s="2" customFormat="1" spans="1:7">
      <c r="A1219" s="8">
        <v>1216</v>
      </c>
      <c r="B1219" s="8" t="s">
        <v>8</v>
      </c>
      <c r="C1219" s="8" t="s">
        <v>2282</v>
      </c>
      <c r="D1219" s="11" t="s">
        <v>2292</v>
      </c>
      <c r="E1219" s="74" t="s">
        <v>2293</v>
      </c>
      <c r="F1219" s="10">
        <v>84.42</v>
      </c>
      <c r="G1219" s="10">
        <v>84.39</v>
      </c>
    </row>
    <row r="1220" s="2" customFormat="1" spans="1:7">
      <c r="A1220" s="8">
        <v>1217</v>
      </c>
      <c r="B1220" s="8" t="s">
        <v>8</v>
      </c>
      <c r="C1220" s="8" t="s">
        <v>2282</v>
      </c>
      <c r="D1220" s="11" t="s">
        <v>2294</v>
      </c>
      <c r="E1220" s="74" t="s">
        <v>2295</v>
      </c>
      <c r="F1220" s="10">
        <v>78.36</v>
      </c>
      <c r="G1220" s="14">
        <v>84.18</v>
      </c>
    </row>
    <row r="1221" s="2" customFormat="1" spans="1:7">
      <c r="A1221" s="8">
        <v>1218</v>
      </c>
      <c r="B1221" s="8" t="s">
        <v>8</v>
      </c>
      <c r="C1221" s="8" t="s">
        <v>2282</v>
      </c>
      <c r="D1221" s="11" t="s">
        <v>2296</v>
      </c>
      <c r="E1221" s="74" t="s">
        <v>2297</v>
      </c>
      <c r="F1221" s="10">
        <v>78.46</v>
      </c>
      <c r="G1221" s="10">
        <v>83.71</v>
      </c>
    </row>
    <row r="1222" s="2" customFormat="1" spans="1:7">
      <c r="A1222" s="8">
        <v>1219</v>
      </c>
      <c r="B1222" s="8" t="s">
        <v>8</v>
      </c>
      <c r="C1222" s="8" t="s">
        <v>2282</v>
      </c>
      <c r="D1222" s="11" t="s">
        <v>2298</v>
      </c>
      <c r="E1222" s="74" t="s">
        <v>2299</v>
      </c>
      <c r="F1222" s="10">
        <v>77.9</v>
      </c>
      <c r="G1222" s="10">
        <v>83.27</v>
      </c>
    </row>
    <row r="1223" s="2" customFormat="1" spans="1:7">
      <c r="A1223" s="8">
        <v>1220</v>
      </c>
      <c r="B1223" s="8" t="s">
        <v>8</v>
      </c>
      <c r="C1223" s="8" t="s">
        <v>2282</v>
      </c>
      <c r="D1223" s="11" t="s">
        <v>2300</v>
      </c>
      <c r="E1223" s="74" t="s">
        <v>2301</v>
      </c>
      <c r="F1223" s="10">
        <v>81.84</v>
      </c>
      <c r="G1223" s="14">
        <v>81.88</v>
      </c>
    </row>
    <row r="1224" s="2" customFormat="1" spans="1:7">
      <c r="A1224" s="8">
        <v>1221</v>
      </c>
      <c r="B1224" s="8" t="s">
        <v>8</v>
      </c>
      <c r="C1224" s="8" t="s">
        <v>2282</v>
      </c>
      <c r="D1224" s="11" t="s">
        <v>2302</v>
      </c>
      <c r="E1224" s="74" t="s">
        <v>2303</v>
      </c>
      <c r="F1224" s="10">
        <v>78.32</v>
      </c>
      <c r="G1224" s="10">
        <v>81.84</v>
      </c>
    </row>
    <row r="1225" s="2" customFormat="1" spans="1:7">
      <c r="A1225" s="8">
        <v>1222</v>
      </c>
      <c r="B1225" s="8" t="s">
        <v>8</v>
      </c>
      <c r="C1225" s="8" t="s">
        <v>2282</v>
      </c>
      <c r="D1225" s="11" t="s">
        <v>2304</v>
      </c>
      <c r="E1225" s="74" t="s">
        <v>2305</v>
      </c>
      <c r="F1225" s="10">
        <v>76.36</v>
      </c>
      <c r="G1225" s="10">
        <v>81.48</v>
      </c>
    </row>
    <row r="1226" s="2" customFormat="1" spans="1:7">
      <c r="A1226" s="8">
        <v>1223</v>
      </c>
      <c r="B1226" s="8" t="s">
        <v>8</v>
      </c>
      <c r="C1226" s="8" t="s">
        <v>2282</v>
      </c>
      <c r="D1226" s="11" t="s">
        <v>2306</v>
      </c>
      <c r="E1226" s="74" t="s">
        <v>2307</v>
      </c>
      <c r="F1226" s="10">
        <v>80.34</v>
      </c>
      <c r="G1226" s="14">
        <v>81.29</v>
      </c>
    </row>
    <row r="1227" s="2" customFormat="1" spans="1:7">
      <c r="A1227" s="8">
        <v>1224</v>
      </c>
      <c r="B1227" s="8" t="s">
        <v>8</v>
      </c>
      <c r="C1227" s="8" t="s">
        <v>2282</v>
      </c>
      <c r="D1227" s="11" t="s">
        <v>2308</v>
      </c>
      <c r="E1227" s="74" t="s">
        <v>2309</v>
      </c>
      <c r="F1227" s="10">
        <v>77.12</v>
      </c>
      <c r="G1227" s="10">
        <v>81.28</v>
      </c>
    </row>
    <row r="1228" s="2" customFormat="1" spans="1:7">
      <c r="A1228" s="8">
        <v>1225</v>
      </c>
      <c r="B1228" s="8" t="s">
        <v>8</v>
      </c>
      <c r="C1228" s="8" t="s">
        <v>2282</v>
      </c>
      <c r="D1228" s="11" t="s">
        <v>2310</v>
      </c>
      <c r="E1228" s="74" t="s">
        <v>2311</v>
      </c>
      <c r="F1228" s="10">
        <v>79.46</v>
      </c>
      <c r="G1228" s="10">
        <v>81.01</v>
      </c>
    </row>
    <row r="1229" s="2" customFormat="1" spans="1:7">
      <c r="A1229" s="8">
        <v>1226</v>
      </c>
      <c r="B1229" s="8" t="s">
        <v>8</v>
      </c>
      <c r="C1229" s="8" t="s">
        <v>2282</v>
      </c>
      <c r="D1229" s="11" t="s">
        <v>2312</v>
      </c>
      <c r="E1229" s="74" t="s">
        <v>2313</v>
      </c>
      <c r="F1229" s="10">
        <v>77.64</v>
      </c>
      <c r="G1229" s="10">
        <v>80.84</v>
      </c>
    </row>
    <row r="1230" s="2" customFormat="1" spans="1:7">
      <c r="A1230" s="8">
        <v>1227</v>
      </c>
      <c r="B1230" s="8" t="s">
        <v>8</v>
      </c>
      <c r="C1230" s="8" t="s">
        <v>2282</v>
      </c>
      <c r="D1230" s="11" t="s">
        <v>2314</v>
      </c>
      <c r="E1230" s="74" t="s">
        <v>2315</v>
      </c>
      <c r="F1230" s="10">
        <v>78.54</v>
      </c>
      <c r="G1230" s="10">
        <v>80.75</v>
      </c>
    </row>
    <row r="1231" s="2" customFormat="1" spans="1:7">
      <c r="A1231" s="8">
        <v>1228</v>
      </c>
      <c r="B1231" s="8" t="s">
        <v>8</v>
      </c>
      <c r="C1231" s="8" t="s">
        <v>2282</v>
      </c>
      <c r="D1231" s="11" t="s">
        <v>2316</v>
      </c>
      <c r="E1231" s="74" t="s">
        <v>2317</v>
      </c>
      <c r="F1231" s="10">
        <v>73.38</v>
      </c>
      <c r="G1231" s="14">
        <v>80.61</v>
      </c>
    </row>
    <row r="1232" s="2" customFormat="1" spans="1:7">
      <c r="A1232" s="8">
        <v>1229</v>
      </c>
      <c r="B1232" s="8" t="s">
        <v>8</v>
      </c>
      <c r="C1232" s="8" t="s">
        <v>2282</v>
      </c>
      <c r="D1232" s="11" t="s">
        <v>2318</v>
      </c>
      <c r="E1232" s="74" t="s">
        <v>2319</v>
      </c>
      <c r="F1232" s="10">
        <v>77.86</v>
      </c>
      <c r="G1232" s="10">
        <v>80.37</v>
      </c>
    </row>
    <row r="1233" s="2" customFormat="1" spans="1:7">
      <c r="A1233" s="8">
        <v>1230</v>
      </c>
      <c r="B1233" s="8" t="s">
        <v>8</v>
      </c>
      <c r="C1233" s="8" t="s">
        <v>2282</v>
      </c>
      <c r="D1233" s="11" t="s">
        <v>2320</v>
      </c>
      <c r="E1233" s="74" t="s">
        <v>2321</v>
      </c>
      <c r="F1233" s="10">
        <v>77.62</v>
      </c>
      <c r="G1233" s="14">
        <v>80.37</v>
      </c>
    </row>
    <row r="1234" s="2" customFormat="1" spans="1:7">
      <c r="A1234" s="8">
        <v>1231</v>
      </c>
      <c r="B1234" s="8" t="s">
        <v>8</v>
      </c>
      <c r="C1234" s="8" t="s">
        <v>2282</v>
      </c>
      <c r="D1234" s="11" t="s">
        <v>2322</v>
      </c>
      <c r="E1234" s="74" t="s">
        <v>2323</v>
      </c>
      <c r="F1234" s="10">
        <v>76.36</v>
      </c>
      <c r="G1234" s="14">
        <v>80.24</v>
      </c>
    </row>
    <row r="1235" s="2" customFormat="1" spans="1:7">
      <c r="A1235" s="8">
        <v>1232</v>
      </c>
      <c r="B1235" s="8" t="s">
        <v>8</v>
      </c>
      <c r="C1235" s="8" t="s">
        <v>2282</v>
      </c>
      <c r="D1235" s="11" t="s">
        <v>2324</v>
      </c>
      <c r="E1235" s="74" t="s">
        <v>2325</v>
      </c>
      <c r="F1235" s="10">
        <v>76.86</v>
      </c>
      <c r="G1235" s="14">
        <v>80.23</v>
      </c>
    </row>
    <row r="1236" s="2" customFormat="1" spans="1:7">
      <c r="A1236" s="8">
        <v>1233</v>
      </c>
      <c r="B1236" s="8" t="s">
        <v>8</v>
      </c>
      <c r="C1236" s="8" t="s">
        <v>2282</v>
      </c>
      <c r="D1236" s="11" t="s">
        <v>2326</v>
      </c>
      <c r="E1236" s="74" t="s">
        <v>2327</v>
      </c>
      <c r="F1236" s="10">
        <v>73.44</v>
      </c>
      <c r="G1236" s="14">
        <v>80.16</v>
      </c>
    </row>
    <row r="1237" s="2" customFormat="1" spans="1:7">
      <c r="A1237" s="8">
        <v>1234</v>
      </c>
      <c r="B1237" s="8" t="s">
        <v>8</v>
      </c>
      <c r="C1237" s="8" t="s">
        <v>2282</v>
      </c>
      <c r="D1237" s="11" t="s">
        <v>2328</v>
      </c>
      <c r="E1237" s="74" t="s">
        <v>2329</v>
      </c>
      <c r="F1237" s="10">
        <v>76.34</v>
      </c>
      <c r="G1237" s="14">
        <v>79.81</v>
      </c>
    </row>
    <row r="1238" s="2" customFormat="1" spans="1:7">
      <c r="A1238" s="8">
        <v>1235</v>
      </c>
      <c r="B1238" s="8" t="s">
        <v>8</v>
      </c>
      <c r="C1238" s="8" t="s">
        <v>2282</v>
      </c>
      <c r="D1238" s="11" t="s">
        <v>2330</v>
      </c>
      <c r="E1238" s="74" t="s">
        <v>2331</v>
      </c>
      <c r="F1238" s="10">
        <v>76.52</v>
      </c>
      <c r="G1238" s="14">
        <v>79.78</v>
      </c>
    </row>
    <row r="1239" s="2" customFormat="1" spans="1:7">
      <c r="A1239" s="8">
        <v>1236</v>
      </c>
      <c r="B1239" s="8" t="s">
        <v>8</v>
      </c>
      <c r="C1239" s="8" t="s">
        <v>2282</v>
      </c>
      <c r="D1239" s="11" t="s">
        <v>2332</v>
      </c>
      <c r="E1239" s="74" t="s">
        <v>2333</v>
      </c>
      <c r="F1239" s="10">
        <v>76.92</v>
      </c>
      <c r="G1239" s="10">
        <v>79.66</v>
      </c>
    </row>
    <row r="1240" s="2" customFormat="1" spans="1:7">
      <c r="A1240" s="8">
        <v>1237</v>
      </c>
      <c r="B1240" s="30" t="s">
        <v>8</v>
      </c>
      <c r="C1240" s="30" t="s">
        <v>2282</v>
      </c>
      <c r="D1240" s="11" t="s">
        <v>2334</v>
      </c>
      <c r="E1240" s="75" t="s">
        <v>2335</v>
      </c>
      <c r="F1240" s="10">
        <v>75.66</v>
      </c>
      <c r="G1240" s="10">
        <v>79.19</v>
      </c>
    </row>
    <row r="1241" s="2" customFormat="1" spans="1:7">
      <c r="A1241" s="8">
        <v>1238</v>
      </c>
      <c r="B1241" s="8" t="s">
        <v>8</v>
      </c>
      <c r="C1241" s="8" t="s">
        <v>2282</v>
      </c>
      <c r="D1241" s="11" t="s">
        <v>2336</v>
      </c>
      <c r="E1241" s="74" t="s">
        <v>2337</v>
      </c>
      <c r="F1241" s="10">
        <v>76.68</v>
      </c>
      <c r="G1241" s="10">
        <v>78.94</v>
      </c>
    </row>
    <row r="1242" s="2" customFormat="1" spans="1:7">
      <c r="A1242" s="8">
        <v>1239</v>
      </c>
      <c r="B1242" s="8" t="s">
        <v>8</v>
      </c>
      <c r="C1242" s="8" t="s">
        <v>2282</v>
      </c>
      <c r="D1242" s="11" t="s">
        <v>2338</v>
      </c>
      <c r="E1242" s="74" t="s">
        <v>2339</v>
      </c>
      <c r="F1242" s="10">
        <v>75.38</v>
      </c>
      <c r="G1242" s="10">
        <v>78.69</v>
      </c>
    </row>
    <row r="1243" s="2" customFormat="1" spans="1:7">
      <c r="A1243" s="8">
        <v>1240</v>
      </c>
      <c r="B1243" s="8" t="s">
        <v>8</v>
      </c>
      <c r="C1243" s="8" t="s">
        <v>2282</v>
      </c>
      <c r="D1243" s="11" t="s">
        <v>2340</v>
      </c>
      <c r="E1243" s="74" t="s">
        <v>2341</v>
      </c>
      <c r="F1243" s="10">
        <v>76.48</v>
      </c>
      <c r="G1243" s="10">
        <v>78.52</v>
      </c>
    </row>
    <row r="1244" s="2" customFormat="1" spans="1:7">
      <c r="A1244" s="8">
        <v>1241</v>
      </c>
      <c r="B1244" s="8" t="s">
        <v>8</v>
      </c>
      <c r="C1244" s="8" t="s">
        <v>2282</v>
      </c>
      <c r="D1244" s="11" t="s">
        <v>2342</v>
      </c>
      <c r="E1244" s="74" t="s">
        <v>2343</v>
      </c>
      <c r="F1244" s="10">
        <v>74.76</v>
      </c>
      <c r="G1244" s="10">
        <v>78.46</v>
      </c>
    </row>
    <row r="1245" s="2" customFormat="1" spans="1:7">
      <c r="A1245" s="8">
        <v>1242</v>
      </c>
      <c r="B1245" s="8" t="s">
        <v>8</v>
      </c>
      <c r="C1245" s="8" t="s">
        <v>2282</v>
      </c>
      <c r="D1245" s="11" t="s">
        <v>2344</v>
      </c>
      <c r="E1245" s="74" t="s">
        <v>2345</v>
      </c>
      <c r="F1245" s="10">
        <v>70.96</v>
      </c>
      <c r="G1245" s="10">
        <v>78.36</v>
      </c>
    </row>
    <row r="1246" s="2" customFormat="1" spans="1:7">
      <c r="A1246" s="8">
        <v>1243</v>
      </c>
      <c r="B1246" s="8" t="s">
        <v>8</v>
      </c>
      <c r="C1246" s="8" t="s">
        <v>2282</v>
      </c>
      <c r="D1246" s="11" t="s">
        <v>2346</v>
      </c>
      <c r="E1246" s="74" t="s">
        <v>2347</v>
      </c>
      <c r="F1246" s="10">
        <v>72.96</v>
      </c>
      <c r="G1246" s="10">
        <v>78.28</v>
      </c>
    </row>
    <row r="1247" s="2" customFormat="1" spans="1:7">
      <c r="A1247" s="8">
        <v>1244</v>
      </c>
      <c r="B1247" s="8" t="s">
        <v>8</v>
      </c>
      <c r="C1247" s="8" t="s">
        <v>2282</v>
      </c>
      <c r="D1247" s="11" t="s">
        <v>2348</v>
      </c>
      <c r="E1247" s="74" t="s">
        <v>2349</v>
      </c>
      <c r="F1247" s="10">
        <v>75.26</v>
      </c>
      <c r="G1247" s="14">
        <v>78.23</v>
      </c>
    </row>
    <row r="1248" s="2" customFormat="1" spans="1:7">
      <c r="A1248" s="8">
        <v>1245</v>
      </c>
      <c r="B1248" s="8" t="s">
        <v>8</v>
      </c>
      <c r="C1248" s="8" t="s">
        <v>2282</v>
      </c>
      <c r="D1248" s="11" t="s">
        <v>2350</v>
      </c>
      <c r="E1248" s="74" t="s">
        <v>2351</v>
      </c>
      <c r="F1248" s="10">
        <v>73.68</v>
      </c>
      <c r="G1248" s="76">
        <v>78.04</v>
      </c>
    </row>
    <row r="1249" s="2" customFormat="1" spans="1:7">
      <c r="A1249" s="8">
        <v>1246</v>
      </c>
      <c r="B1249" s="8" t="s">
        <v>8</v>
      </c>
      <c r="C1249" s="8" t="s">
        <v>2282</v>
      </c>
      <c r="D1249" s="11" t="s">
        <v>2352</v>
      </c>
      <c r="E1249" s="74" t="s">
        <v>2353</v>
      </c>
      <c r="F1249" s="10">
        <v>73.86</v>
      </c>
      <c r="G1249" s="10">
        <v>77.89</v>
      </c>
    </row>
    <row r="1250" s="2" customFormat="1" spans="1:7">
      <c r="A1250" s="8">
        <v>1247</v>
      </c>
      <c r="B1250" s="8" t="s">
        <v>8</v>
      </c>
      <c r="C1250" s="8" t="s">
        <v>2282</v>
      </c>
      <c r="D1250" s="11" t="s">
        <v>2354</v>
      </c>
      <c r="E1250" s="74" t="s">
        <v>2355</v>
      </c>
      <c r="F1250" s="10">
        <v>75</v>
      </c>
      <c r="G1250" s="10">
        <v>77.78</v>
      </c>
    </row>
    <row r="1251" s="2" customFormat="1" spans="1:7">
      <c r="A1251" s="8">
        <v>1248</v>
      </c>
      <c r="B1251" s="8" t="s">
        <v>8</v>
      </c>
      <c r="C1251" s="8" t="s">
        <v>2282</v>
      </c>
      <c r="D1251" s="11" t="s">
        <v>2356</v>
      </c>
      <c r="E1251" s="74" t="s">
        <v>2357</v>
      </c>
      <c r="F1251" s="10">
        <v>71.46</v>
      </c>
      <c r="G1251" s="10">
        <v>77.45</v>
      </c>
    </row>
    <row r="1252" s="2" customFormat="1" spans="1:7">
      <c r="A1252" s="8">
        <v>1249</v>
      </c>
      <c r="B1252" s="8" t="s">
        <v>8</v>
      </c>
      <c r="C1252" s="8" t="s">
        <v>2282</v>
      </c>
      <c r="D1252" s="11" t="s">
        <v>2358</v>
      </c>
      <c r="E1252" s="74" t="s">
        <v>2359</v>
      </c>
      <c r="F1252" s="10">
        <v>71.66</v>
      </c>
      <c r="G1252" s="10">
        <v>77.19</v>
      </c>
    </row>
    <row r="1253" s="2" customFormat="1" spans="1:7">
      <c r="A1253" s="8">
        <v>1250</v>
      </c>
      <c r="B1253" s="8" t="s">
        <v>8</v>
      </c>
      <c r="C1253" s="8" t="s">
        <v>2282</v>
      </c>
      <c r="D1253" s="11" t="s">
        <v>2360</v>
      </c>
      <c r="E1253" s="74" t="s">
        <v>2361</v>
      </c>
      <c r="F1253" s="10">
        <v>73.38</v>
      </c>
      <c r="G1253" s="10">
        <v>76.73</v>
      </c>
    </row>
    <row r="1254" s="2" customFormat="1" spans="1:7">
      <c r="A1254" s="8">
        <v>1251</v>
      </c>
      <c r="B1254" s="8" t="s">
        <v>8</v>
      </c>
      <c r="C1254" s="8" t="s">
        <v>2282</v>
      </c>
      <c r="D1254" s="11" t="s">
        <v>2362</v>
      </c>
      <c r="E1254" s="74" t="s">
        <v>2363</v>
      </c>
      <c r="F1254" s="10">
        <v>70.46</v>
      </c>
      <c r="G1254" s="14">
        <v>75.43</v>
      </c>
    </row>
    <row r="1255" s="2" customFormat="1" spans="1:7">
      <c r="A1255" s="8">
        <v>1252</v>
      </c>
      <c r="B1255" s="8" t="s">
        <v>8</v>
      </c>
      <c r="C1255" s="8" t="s">
        <v>2282</v>
      </c>
      <c r="D1255" s="11" t="s">
        <v>2364</v>
      </c>
      <c r="E1255" s="74" t="s">
        <v>2365</v>
      </c>
      <c r="F1255" s="10">
        <v>69.24</v>
      </c>
      <c r="G1255" s="10">
        <v>74.62</v>
      </c>
    </row>
    <row r="1256" s="2" customFormat="1" spans="1:7">
      <c r="A1256" s="8">
        <v>1253</v>
      </c>
      <c r="B1256" s="8" t="s">
        <v>8</v>
      </c>
      <c r="C1256" s="8" t="s">
        <v>2366</v>
      </c>
      <c r="D1256" s="11" t="s">
        <v>2367</v>
      </c>
      <c r="E1256" s="8" t="s">
        <v>2368</v>
      </c>
      <c r="F1256" s="10">
        <v>87.43</v>
      </c>
      <c r="G1256" s="10">
        <v>88.64</v>
      </c>
    </row>
    <row r="1257" s="2" customFormat="1" spans="1:7">
      <c r="A1257" s="8">
        <v>1254</v>
      </c>
      <c r="B1257" s="8" t="s">
        <v>8</v>
      </c>
      <c r="C1257" s="8" t="s">
        <v>2366</v>
      </c>
      <c r="D1257" s="11" t="s">
        <v>2369</v>
      </c>
      <c r="E1257" s="8" t="s">
        <v>2370</v>
      </c>
      <c r="F1257" s="10">
        <v>81.25</v>
      </c>
      <c r="G1257" s="10">
        <v>85.67</v>
      </c>
    </row>
    <row r="1258" s="2" customFormat="1" spans="1:7">
      <c r="A1258" s="8">
        <v>1255</v>
      </c>
      <c r="B1258" s="8" t="s">
        <v>8</v>
      </c>
      <c r="C1258" s="8" t="s">
        <v>2366</v>
      </c>
      <c r="D1258" s="11" t="s">
        <v>2371</v>
      </c>
      <c r="E1258" s="8" t="s">
        <v>2372</v>
      </c>
      <c r="F1258" s="10">
        <v>84.77</v>
      </c>
      <c r="G1258" s="10">
        <v>85.31</v>
      </c>
    </row>
    <row r="1259" s="2" customFormat="1" spans="1:7">
      <c r="A1259" s="8">
        <v>1256</v>
      </c>
      <c r="B1259" s="8" t="s">
        <v>8</v>
      </c>
      <c r="C1259" s="8" t="s">
        <v>2366</v>
      </c>
      <c r="D1259" s="11" t="s">
        <v>2373</v>
      </c>
      <c r="E1259" s="8" t="s">
        <v>2374</v>
      </c>
      <c r="F1259" s="10">
        <v>79.87</v>
      </c>
      <c r="G1259" s="10">
        <v>84.54</v>
      </c>
    </row>
    <row r="1260" s="2" customFormat="1" spans="1:7">
      <c r="A1260" s="8">
        <v>1257</v>
      </c>
      <c r="B1260" s="8" t="s">
        <v>8</v>
      </c>
      <c r="C1260" s="8" t="s">
        <v>2366</v>
      </c>
      <c r="D1260" s="11" t="s">
        <v>2375</v>
      </c>
      <c r="E1260" s="8" t="s">
        <v>2376</v>
      </c>
      <c r="F1260" s="10">
        <v>84.27</v>
      </c>
      <c r="G1260" s="10">
        <v>84.54</v>
      </c>
    </row>
    <row r="1261" s="2" customFormat="1" spans="1:7">
      <c r="A1261" s="8">
        <v>1258</v>
      </c>
      <c r="B1261" s="8" t="s">
        <v>8</v>
      </c>
      <c r="C1261" s="8" t="s">
        <v>2366</v>
      </c>
      <c r="D1261" s="11" t="s">
        <v>2377</v>
      </c>
      <c r="E1261" s="27" t="s">
        <v>2378</v>
      </c>
      <c r="F1261" s="10">
        <v>81.07</v>
      </c>
      <c r="G1261" s="10">
        <v>84.5</v>
      </c>
    </row>
    <row r="1262" s="2" customFormat="1" spans="1:7">
      <c r="A1262" s="8">
        <v>1259</v>
      </c>
      <c r="B1262" s="8" t="s">
        <v>8</v>
      </c>
      <c r="C1262" s="8" t="s">
        <v>2366</v>
      </c>
      <c r="D1262" s="11" t="s">
        <v>2379</v>
      </c>
      <c r="E1262" s="8" t="s">
        <v>2380</v>
      </c>
      <c r="F1262" s="10">
        <v>82.92</v>
      </c>
      <c r="G1262" s="10">
        <v>84.08</v>
      </c>
    </row>
    <row r="1263" s="2" customFormat="1" spans="1:7">
      <c r="A1263" s="8">
        <v>1260</v>
      </c>
      <c r="B1263" s="8" t="s">
        <v>8</v>
      </c>
      <c r="C1263" s="8" t="s">
        <v>2366</v>
      </c>
      <c r="D1263" s="11" t="s">
        <v>2381</v>
      </c>
      <c r="E1263" s="8" t="s">
        <v>2382</v>
      </c>
      <c r="F1263" s="10">
        <v>82.65</v>
      </c>
      <c r="G1263" s="10">
        <v>83.77</v>
      </c>
    </row>
    <row r="1264" s="2" customFormat="1" spans="1:7">
      <c r="A1264" s="8">
        <v>1261</v>
      </c>
      <c r="B1264" s="8" t="s">
        <v>8</v>
      </c>
      <c r="C1264" s="8" t="s">
        <v>2366</v>
      </c>
      <c r="D1264" s="11" t="s">
        <v>2383</v>
      </c>
      <c r="E1264" s="8" t="s">
        <v>2384</v>
      </c>
      <c r="F1264" s="10">
        <v>84.2</v>
      </c>
      <c r="G1264" s="10">
        <v>83.66</v>
      </c>
    </row>
    <row r="1265" s="2" customFormat="1" spans="1:7">
      <c r="A1265" s="8">
        <v>1262</v>
      </c>
      <c r="B1265" s="8" t="s">
        <v>8</v>
      </c>
      <c r="C1265" s="8" t="s">
        <v>2366</v>
      </c>
      <c r="D1265" s="11" t="s">
        <v>2385</v>
      </c>
      <c r="E1265" s="8" t="s">
        <v>2386</v>
      </c>
      <c r="F1265" s="10">
        <v>84.83</v>
      </c>
      <c r="G1265" s="10">
        <v>83.58</v>
      </c>
    </row>
    <row r="1266" s="2" customFormat="1" spans="1:7">
      <c r="A1266" s="8">
        <v>1263</v>
      </c>
      <c r="B1266" s="8" t="s">
        <v>8</v>
      </c>
      <c r="C1266" s="8" t="s">
        <v>2366</v>
      </c>
      <c r="D1266" s="11" t="s">
        <v>2387</v>
      </c>
      <c r="E1266" s="8" t="s">
        <v>2388</v>
      </c>
      <c r="F1266" s="10">
        <v>81.9</v>
      </c>
      <c r="G1266" s="10">
        <v>83.12</v>
      </c>
    </row>
    <row r="1267" s="2" customFormat="1" spans="1:7">
      <c r="A1267" s="8">
        <v>1264</v>
      </c>
      <c r="B1267" s="8" t="s">
        <v>8</v>
      </c>
      <c r="C1267" s="8" t="s">
        <v>2366</v>
      </c>
      <c r="D1267" s="11" t="s">
        <v>2389</v>
      </c>
      <c r="E1267" s="8" t="s">
        <v>2390</v>
      </c>
      <c r="F1267" s="10">
        <v>80.9</v>
      </c>
      <c r="G1267" s="10">
        <v>83.09</v>
      </c>
    </row>
    <row r="1268" s="2" customFormat="1" spans="1:7">
      <c r="A1268" s="8">
        <v>1265</v>
      </c>
      <c r="B1268" s="8" t="s">
        <v>8</v>
      </c>
      <c r="C1268" s="8" t="s">
        <v>2366</v>
      </c>
      <c r="D1268" s="11" t="s">
        <v>2391</v>
      </c>
      <c r="E1268" s="8" t="s">
        <v>2392</v>
      </c>
      <c r="F1268" s="10">
        <v>79.25</v>
      </c>
      <c r="G1268" s="10">
        <v>82.91</v>
      </c>
    </row>
    <row r="1269" s="2" customFormat="1" spans="1:7">
      <c r="A1269" s="8">
        <v>1266</v>
      </c>
      <c r="B1269" s="8" t="s">
        <v>8</v>
      </c>
      <c r="C1269" s="8" t="s">
        <v>2366</v>
      </c>
      <c r="D1269" s="11" t="s">
        <v>2393</v>
      </c>
      <c r="E1269" s="8" t="s">
        <v>2394</v>
      </c>
      <c r="F1269" s="10">
        <v>77.87</v>
      </c>
      <c r="G1269" s="10">
        <v>82.86</v>
      </c>
    </row>
    <row r="1270" s="2" customFormat="1" spans="1:7">
      <c r="A1270" s="8">
        <v>1267</v>
      </c>
      <c r="B1270" s="8" t="s">
        <v>8</v>
      </c>
      <c r="C1270" s="8" t="s">
        <v>2366</v>
      </c>
      <c r="D1270" s="11" t="s">
        <v>2395</v>
      </c>
      <c r="E1270" s="8" t="s">
        <v>2396</v>
      </c>
      <c r="F1270" s="10">
        <v>77.45</v>
      </c>
      <c r="G1270" s="10">
        <v>82.49</v>
      </c>
    </row>
    <row r="1271" s="2" customFormat="1" spans="1:7">
      <c r="A1271" s="8">
        <v>1268</v>
      </c>
      <c r="B1271" s="8" t="s">
        <v>8</v>
      </c>
      <c r="C1271" s="8" t="s">
        <v>2366</v>
      </c>
      <c r="D1271" s="11" t="s">
        <v>2397</v>
      </c>
      <c r="E1271" s="8" t="s">
        <v>2398</v>
      </c>
      <c r="F1271" s="10">
        <v>76.57</v>
      </c>
      <c r="G1271" s="10">
        <v>82.45</v>
      </c>
    </row>
    <row r="1272" s="2" customFormat="1" spans="1:7">
      <c r="A1272" s="8">
        <v>1269</v>
      </c>
      <c r="B1272" s="8" t="s">
        <v>8</v>
      </c>
      <c r="C1272" s="8" t="s">
        <v>2366</v>
      </c>
      <c r="D1272" s="11" t="s">
        <v>2399</v>
      </c>
      <c r="E1272" s="27" t="s">
        <v>2400</v>
      </c>
      <c r="F1272" s="10">
        <v>78.27</v>
      </c>
      <c r="G1272" s="10">
        <v>82.34</v>
      </c>
    </row>
    <row r="1273" s="2" customFormat="1" spans="1:7">
      <c r="A1273" s="8">
        <v>1270</v>
      </c>
      <c r="B1273" s="8" t="s">
        <v>8</v>
      </c>
      <c r="C1273" s="8" t="s">
        <v>2366</v>
      </c>
      <c r="D1273" s="11" t="s">
        <v>2401</v>
      </c>
      <c r="E1273" s="8" t="s">
        <v>2402</v>
      </c>
      <c r="F1273" s="10">
        <v>76.23</v>
      </c>
      <c r="G1273" s="10">
        <v>82.32</v>
      </c>
    </row>
    <row r="1274" s="2" customFormat="1" spans="1:7">
      <c r="A1274" s="8">
        <v>1271</v>
      </c>
      <c r="B1274" s="8" t="s">
        <v>8</v>
      </c>
      <c r="C1274" s="8" t="s">
        <v>2366</v>
      </c>
      <c r="D1274" s="11" t="s">
        <v>2403</v>
      </c>
      <c r="E1274" s="8" t="s">
        <v>2404</v>
      </c>
      <c r="F1274" s="10">
        <v>78.28</v>
      </c>
      <c r="G1274" s="10">
        <v>82.26</v>
      </c>
    </row>
    <row r="1275" s="2" customFormat="1" spans="1:7">
      <c r="A1275" s="8">
        <v>1272</v>
      </c>
      <c r="B1275" s="8" t="s">
        <v>8</v>
      </c>
      <c r="C1275" s="8" t="s">
        <v>2366</v>
      </c>
      <c r="D1275" s="11" t="s">
        <v>2405</v>
      </c>
      <c r="E1275" s="8" t="s">
        <v>2406</v>
      </c>
      <c r="F1275" s="10">
        <v>77.45</v>
      </c>
      <c r="G1275" s="10">
        <v>81.67</v>
      </c>
    </row>
    <row r="1276" s="2" customFormat="1" spans="1:7">
      <c r="A1276" s="8">
        <v>1273</v>
      </c>
      <c r="B1276" s="8" t="s">
        <v>8</v>
      </c>
      <c r="C1276" s="8" t="s">
        <v>2366</v>
      </c>
      <c r="D1276" s="11" t="s">
        <v>2407</v>
      </c>
      <c r="E1276" s="8" t="s">
        <v>2408</v>
      </c>
      <c r="F1276" s="10">
        <v>74.75</v>
      </c>
      <c r="G1276" s="10">
        <v>81.66</v>
      </c>
    </row>
    <row r="1277" s="2" customFormat="1" spans="1:7">
      <c r="A1277" s="8">
        <v>1274</v>
      </c>
      <c r="B1277" s="8" t="s">
        <v>8</v>
      </c>
      <c r="C1277" s="8" t="s">
        <v>2366</v>
      </c>
      <c r="D1277" s="11" t="s">
        <v>2409</v>
      </c>
      <c r="E1277" s="8" t="s">
        <v>2410</v>
      </c>
      <c r="F1277" s="10">
        <v>78.42</v>
      </c>
      <c r="G1277" s="10">
        <v>81.53</v>
      </c>
    </row>
    <row r="1278" s="2" customFormat="1" spans="1:7">
      <c r="A1278" s="8">
        <v>1275</v>
      </c>
      <c r="B1278" s="8" t="s">
        <v>8</v>
      </c>
      <c r="C1278" s="8" t="s">
        <v>2366</v>
      </c>
      <c r="D1278" s="11" t="s">
        <v>2411</v>
      </c>
      <c r="E1278" s="8" t="s">
        <v>2412</v>
      </c>
      <c r="F1278" s="10">
        <v>78.62</v>
      </c>
      <c r="G1278" s="10">
        <v>81.49</v>
      </c>
    </row>
    <row r="1279" s="2" customFormat="1" spans="1:7">
      <c r="A1279" s="8">
        <v>1276</v>
      </c>
      <c r="B1279" s="8" t="s">
        <v>8</v>
      </c>
      <c r="C1279" s="8" t="s">
        <v>2366</v>
      </c>
      <c r="D1279" s="11" t="s">
        <v>2413</v>
      </c>
      <c r="E1279" s="8" t="s">
        <v>2414</v>
      </c>
      <c r="F1279" s="10">
        <v>75.6</v>
      </c>
      <c r="G1279" s="10">
        <v>80.52</v>
      </c>
    </row>
    <row r="1280" s="2" customFormat="1" spans="1:7">
      <c r="A1280" s="8">
        <v>1277</v>
      </c>
      <c r="B1280" s="8" t="s">
        <v>8</v>
      </c>
      <c r="C1280" s="8" t="s">
        <v>2366</v>
      </c>
      <c r="D1280" s="11" t="s">
        <v>2415</v>
      </c>
      <c r="E1280" s="28" t="s">
        <v>2416</v>
      </c>
      <c r="F1280" s="10">
        <v>74.22</v>
      </c>
      <c r="G1280" s="10">
        <v>80.25</v>
      </c>
    </row>
    <row r="1281" s="2" customFormat="1" spans="1:7">
      <c r="A1281" s="8">
        <v>1278</v>
      </c>
      <c r="B1281" s="8" t="s">
        <v>8</v>
      </c>
      <c r="C1281" s="8" t="s">
        <v>2366</v>
      </c>
      <c r="D1281" s="11" t="s">
        <v>2417</v>
      </c>
      <c r="E1281" s="8" t="s">
        <v>2418</v>
      </c>
      <c r="F1281" s="10">
        <v>77.55</v>
      </c>
      <c r="G1281" s="10">
        <v>80.14</v>
      </c>
    </row>
    <row r="1282" s="2" customFormat="1" spans="1:7">
      <c r="A1282" s="8">
        <v>1279</v>
      </c>
      <c r="B1282" s="8" t="s">
        <v>8</v>
      </c>
      <c r="C1282" s="8" t="s">
        <v>2366</v>
      </c>
      <c r="D1282" s="11" t="s">
        <v>2419</v>
      </c>
      <c r="E1282" s="8" t="s">
        <v>2420</v>
      </c>
      <c r="F1282" s="10">
        <v>77.07</v>
      </c>
      <c r="G1282" s="10">
        <v>80.02</v>
      </c>
    </row>
    <row r="1283" s="2" customFormat="1" spans="1:7">
      <c r="A1283" s="8">
        <v>1280</v>
      </c>
      <c r="B1283" s="8" t="s">
        <v>8</v>
      </c>
      <c r="C1283" s="8" t="s">
        <v>2366</v>
      </c>
      <c r="D1283" s="11" t="s">
        <v>2421</v>
      </c>
      <c r="E1283" s="8" t="s">
        <v>2422</v>
      </c>
      <c r="F1283" s="10">
        <v>75.77</v>
      </c>
      <c r="G1283" s="10">
        <v>80.01</v>
      </c>
    </row>
    <row r="1284" s="2" customFormat="1" spans="1:7">
      <c r="A1284" s="8">
        <v>1281</v>
      </c>
      <c r="B1284" s="8" t="s">
        <v>8</v>
      </c>
      <c r="C1284" s="8" t="s">
        <v>2366</v>
      </c>
      <c r="D1284" s="11" t="s">
        <v>2423</v>
      </c>
      <c r="E1284" s="8" t="s">
        <v>2424</v>
      </c>
      <c r="F1284" s="10">
        <v>77.17</v>
      </c>
      <c r="G1284" s="10">
        <v>79.83</v>
      </c>
    </row>
    <row r="1285" s="2" customFormat="1" spans="1:7">
      <c r="A1285" s="8">
        <v>1282</v>
      </c>
      <c r="B1285" s="8" t="s">
        <v>8</v>
      </c>
      <c r="C1285" s="8" t="s">
        <v>2366</v>
      </c>
      <c r="D1285" s="11" t="s">
        <v>2425</v>
      </c>
      <c r="E1285" s="8" t="s">
        <v>2426</v>
      </c>
      <c r="F1285" s="10">
        <v>76.02</v>
      </c>
      <c r="G1285" s="10">
        <v>79.45</v>
      </c>
    </row>
    <row r="1286" s="2" customFormat="1" spans="1:7">
      <c r="A1286" s="8">
        <v>1283</v>
      </c>
      <c r="B1286" s="8" t="s">
        <v>8</v>
      </c>
      <c r="C1286" s="8" t="s">
        <v>2366</v>
      </c>
      <c r="D1286" s="11" t="s">
        <v>2427</v>
      </c>
      <c r="E1286" s="8" t="s">
        <v>2428</v>
      </c>
      <c r="F1286" s="10">
        <v>73.68</v>
      </c>
      <c r="G1286" s="76">
        <v>79.44</v>
      </c>
    </row>
    <row r="1287" s="2" customFormat="1" spans="1:7">
      <c r="A1287" s="8">
        <v>1284</v>
      </c>
      <c r="B1287" s="8" t="s">
        <v>8</v>
      </c>
      <c r="C1287" s="8" t="s">
        <v>2366</v>
      </c>
      <c r="D1287" s="11" t="s">
        <v>2429</v>
      </c>
      <c r="E1287" s="8" t="s">
        <v>2430</v>
      </c>
      <c r="F1287" s="10">
        <v>74.83</v>
      </c>
      <c r="G1287" s="10">
        <v>79.42</v>
      </c>
    </row>
    <row r="1288" s="2" customFormat="1" spans="1:7">
      <c r="A1288" s="8">
        <v>1285</v>
      </c>
      <c r="B1288" s="8" t="s">
        <v>8</v>
      </c>
      <c r="C1288" s="8" t="s">
        <v>2366</v>
      </c>
      <c r="D1288" s="11" t="s">
        <v>2431</v>
      </c>
      <c r="E1288" s="8" t="s">
        <v>799</v>
      </c>
      <c r="F1288" s="10">
        <v>76.02</v>
      </c>
      <c r="G1288" s="10">
        <v>79.35</v>
      </c>
    </row>
    <row r="1289" s="2" customFormat="1" spans="1:7">
      <c r="A1289" s="8">
        <v>1286</v>
      </c>
      <c r="B1289" s="8" t="s">
        <v>8</v>
      </c>
      <c r="C1289" s="8" t="s">
        <v>2366</v>
      </c>
      <c r="D1289" s="11" t="s">
        <v>2432</v>
      </c>
      <c r="E1289" s="8" t="s">
        <v>2433</v>
      </c>
      <c r="F1289" s="10">
        <v>75.72</v>
      </c>
      <c r="G1289" s="10">
        <v>79.18</v>
      </c>
    </row>
    <row r="1290" s="2" customFormat="1" spans="1:7">
      <c r="A1290" s="8">
        <v>1287</v>
      </c>
      <c r="B1290" s="8" t="s">
        <v>8</v>
      </c>
      <c r="C1290" s="8" t="s">
        <v>2366</v>
      </c>
      <c r="D1290" s="11" t="s">
        <v>2434</v>
      </c>
      <c r="E1290" s="8" t="s">
        <v>2435</v>
      </c>
      <c r="F1290" s="10">
        <v>75.2</v>
      </c>
      <c r="G1290" s="10">
        <v>79.16</v>
      </c>
    </row>
    <row r="1291" s="2" customFormat="1" spans="1:7">
      <c r="A1291" s="8">
        <v>1288</v>
      </c>
      <c r="B1291" s="8" t="s">
        <v>8</v>
      </c>
      <c r="C1291" s="8" t="s">
        <v>2366</v>
      </c>
      <c r="D1291" s="11" t="s">
        <v>2436</v>
      </c>
      <c r="E1291" s="8" t="s">
        <v>2437</v>
      </c>
      <c r="F1291" s="10">
        <v>74.02</v>
      </c>
      <c r="G1291" s="10">
        <v>79.15</v>
      </c>
    </row>
    <row r="1292" s="2" customFormat="1" spans="1:7">
      <c r="A1292" s="8">
        <v>1289</v>
      </c>
      <c r="B1292" s="8" t="s">
        <v>8</v>
      </c>
      <c r="C1292" s="8" t="s">
        <v>2366</v>
      </c>
      <c r="D1292" s="11" t="s">
        <v>2438</v>
      </c>
      <c r="E1292" s="28" t="s">
        <v>2439</v>
      </c>
      <c r="F1292" s="10">
        <v>76.87</v>
      </c>
      <c r="G1292" s="10">
        <v>79</v>
      </c>
    </row>
    <row r="1293" s="2" customFormat="1" spans="1:7">
      <c r="A1293" s="8">
        <v>1290</v>
      </c>
      <c r="B1293" s="8" t="s">
        <v>8</v>
      </c>
      <c r="C1293" s="8" t="s">
        <v>2366</v>
      </c>
      <c r="D1293" s="11" t="s">
        <v>2440</v>
      </c>
      <c r="E1293" s="8" t="s">
        <v>2441</v>
      </c>
      <c r="F1293" s="10">
        <v>73.73</v>
      </c>
      <c r="G1293" s="10">
        <v>77.79</v>
      </c>
    </row>
    <row r="1294" s="2" customFormat="1" spans="1:7">
      <c r="A1294" s="8">
        <v>1291</v>
      </c>
      <c r="B1294" s="8" t="s">
        <v>8</v>
      </c>
      <c r="C1294" s="8" t="s">
        <v>2366</v>
      </c>
      <c r="D1294" s="11" t="s">
        <v>2442</v>
      </c>
      <c r="E1294" s="8" t="s">
        <v>2443</v>
      </c>
      <c r="F1294" s="10">
        <v>73</v>
      </c>
      <c r="G1294" s="10">
        <v>77.78</v>
      </c>
    </row>
    <row r="1295" s="2" customFormat="1" spans="1:7">
      <c r="A1295" s="8">
        <v>1292</v>
      </c>
      <c r="B1295" s="8" t="s">
        <v>8</v>
      </c>
      <c r="C1295" s="8" t="s">
        <v>2366</v>
      </c>
      <c r="D1295" s="11" t="s">
        <v>2444</v>
      </c>
      <c r="E1295" s="8" t="s">
        <v>2445</v>
      </c>
      <c r="F1295" s="10">
        <v>72.73</v>
      </c>
      <c r="G1295" s="10">
        <v>77.57</v>
      </c>
    </row>
    <row r="1296" s="2" customFormat="1" spans="1:7">
      <c r="A1296" s="8">
        <v>1293</v>
      </c>
      <c r="B1296" s="8" t="s">
        <v>8</v>
      </c>
      <c r="C1296" s="8" t="s">
        <v>2366</v>
      </c>
      <c r="D1296" s="11" t="s">
        <v>2446</v>
      </c>
      <c r="E1296" s="8" t="s">
        <v>2447</v>
      </c>
      <c r="F1296" s="10">
        <v>70.63</v>
      </c>
      <c r="G1296" s="10">
        <v>76.3</v>
      </c>
    </row>
    <row r="1297" s="2" customFormat="1" spans="1:7">
      <c r="A1297" s="8">
        <v>1294</v>
      </c>
      <c r="B1297" s="8" t="s">
        <v>8</v>
      </c>
      <c r="C1297" s="8" t="s">
        <v>2366</v>
      </c>
      <c r="D1297" s="11" t="s">
        <v>2448</v>
      </c>
      <c r="E1297" s="8" t="s">
        <v>2449</v>
      </c>
      <c r="F1297" s="10">
        <v>68.87</v>
      </c>
      <c r="G1297" s="10">
        <v>74.56</v>
      </c>
    </row>
    <row r="1298" s="2" customFormat="1" spans="1:7">
      <c r="A1298" s="8">
        <v>1295</v>
      </c>
      <c r="B1298" s="30" t="s">
        <v>8</v>
      </c>
      <c r="C1298" s="29" t="s">
        <v>2450</v>
      </c>
      <c r="D1298" s="11" t="s">
        <v>2451</v>
      </c>
      <c r="E1298" s="30" t="s">
        <v>2452</v>
      </c>
      <c r="F1298" s="31">
        <v>86.38</v>
      </c>
      <c r="G1298" s="31">
        <v>86.59</v>
      </c>
    </row>
    <row r="1299" s="2" customFormat="1" spans="1:7">
      <c r="A1299" s="8">
        <v>1296</v>
      </c>
      <c r="B1299" s="8" t="s">
        <v>8</v>
      </c>
      <c r="C1299" s="29" t="s">
        <v>2450</v>
      </c>
      <c r="D1299" s="11" t="s">
        <v>2453</v>
      </c>
      <c r="E1299" s="8" t="s">
        <v>2454</v>
      </c>
      <c r="F1299" s="10">
        <v>84.53</v>
      </c>
      <c r="G1299" s="76">
        <v>83.7</v>
      </c>
    </row>
    <row r="1300" s="2" customFormat="1" spans="1:7">
      <c r="A1300" s="8">
        <v>1297</v>
      </c>
      <c r="B1300" s="8" t="s">
        <v>8</v>
      </c>
      <c r="C1300" s="29" t="s">
        <v>2450</v>
      </c>
      <c r="D1300" s="11" t="s">
        <v>2455</v>
      </c>
      <c r="E1300" s="29" t="s">
        <v>2456</v>
      </c>
      <c r="F1300" s="10">
        <v>84.95</v>
      </c>
      <c r="G1300" s="76">
        <v>83.39</v>
      </c>
    </row>
    <row r="1301" s="2" customFormat="1" spans="1:7">
      <c r="A1301" s="8">
        <v>1298</v>
      </c>
      <c r="B1301" s="8" t="s">
        <v>8</v>
      </c>
      <c r="C1301" s="29" t="s">
        <v>2450</v>
      </c>
      <c r="D1301" s="11" t="s">
        <v>2457</v>
      </c>
      <c r="E1301" s="8" t="s">
        <v>1867</v>
      </c>
      <c r="F1301" s="10">
        <v>83.49</v>
      </c>
      <c r="G1301" s="76">
        <v>83.19</v>
      </c>
    </row>
    <row r="1302" s="2" customFormat="1" spans="1:7">
      <c r="A1302" s="8">
        <v>1299</v>
      </c>
      <c r="B1302" s="8" t="s">
        <v>8</v>
      </c>
      <c r="C1302" s="29" t="s">
        <v>2450</v>
      </c>
      <c r="D1302" s="11" t="s">
        <v>2458</v>
      </c>
      <c r="E1302" s="8" t="s">
        <v>2459</v>
      </c>
      <c r="F1302" s="10">
        <v>82.93</v>
      </c>
      <c r="G1302" s="76">
        <v>82.7</v>
      </c>
    </row>
    <row r="1303" s="2" customFormat="1" spans="1:7">
      <c r="A1303" s="8">
        <v>1300</v>
      </c>
      <c r="B1303" s="8" t="s">
        <v>8</v>
      </c>
      <c r="C1303" s="29" t="s">
        <v>2450</v>
      </c>
      <c r="D1303" s="11" t="s">
        <v>2460</v>
      </c>
      <c r="E1303" s="8" t="s">
        <v>2461</v>
      </c>
      <c r="F1303" s="10">
        <v>83.13</v>
      </c>
      <c r="G1303" s="76">
        <v>82.6</v>
      </c>
    </row>
    <row r="1304" s="2" customFormat="1" spans="1:7">
      <c r="A1304" s="8">
        <v>1301</v>
      </c>
      <c r="B1304" s="8" t="s">
        <v>8</v>
      </c>
      <c r="C1304" s="29" t="s">
        <v>2450</v>
      </c>
      <c r="D1304" s="11" t="s">
        <v>2462</v>
      </c>
      <c r="E1304" s="8" t="s">
        <v>2463</v>
      </c>
      <c r="F1304" s="10">
        <v>82.75</v>
      </c>
      <c r="G1304" s="76">
        <v>82.17</v>
      </c>
    </row>
    <row r="1305" s="2" customFormat="1" spans="1:7">
      <c r="A1305" s="8">
        <v>1302</v>
      </c>
      <c r="B1305" s="8" t="s">
        <v>8</v>
      </c>
      <c r="C1305" s="29" t="s">
        <v>2450</v>
      </c>
      <c r="D1305" s="11" t="s">
        <v>2464</v>
      </c>
      <c r="E1305" s="8" t="s">
        <v>2465</v>
      </c>
      <c r="F1305" s="10">
        <v>79.45</v>
      </c>
      <c r="G1305" s="76">
        <v>81.05</v>
      </c>
    </row>
    <row r="1306" s="2" customFormat="1" spans="1:7">
      <c r="A1306" s="8">
        <v>1303</v>
      </c>
      <c r="B1306" s="8" t="s">
        <v>8</v>
      </c>
      <c r="C1306" s="29" t="s">
        <v>2450</v>
      </c>
      <c r="D1306" s="11" t="s">
        <v>2466</v>
      </c>
      <c r="E1306" s="8" t="s">
        <v>2467</v>
      </c>
      <c r="F1306" s="10">
        <v>80.75</v>
      </c>
      <c r="G1306" s="10">
        <v>81.01</v>
      </c>
    </row>
    <row r="1307" s="2" customFormat="1" spans="1:7">
      <c r="A1307" s="8">
        <v>1304</v>
      </c>
      <c r="B1307" s="8" t="s">
        <v>8</v>
      </c>
      <c r="C1307" s="29" t="s">
        <v>2450</v>
      </c>
      <c r="D1307" s="11" t="s">
        <v>2468</v>
      </c>
      <c r="E1307" s="8" t="s">
        <v>2469</v>
      </c>
      <c r="F1307" s="10">
        <v>79.98</v>
      </c>
      <c r="G1307" s="10">
        <v>80.87</v>
      </c>
    </row>
    <row r="1308" s="2" customFormat="1" spans="1:7">
      <c r="A1308" s="8">
        <v>1305</v>
      </c>
      <c r="B1308" s="8" t="s">
        <v>8</v>
      </c>
      <c r="C1308" s="29" t="s">
        <v>2450</v>
      </c>
      <c r="D1308" s="11" t="s">
        <v>2470</v>
      </c>
      <c r="E1308" s="8" t="s">
        <v>2471</v>
      </c>
      <c r="F1308" s="10">
        <v>77.51</v>
      </c>
      <c r="G1308" s="10">
        <v>80.63</v>
      </c>
    </row>
    <row r="1309" s="2" customFormat="1" spans="1:7">
      <c r="A1309" s="8">
        <v>1306</v>
      </c>
      <c r="B1309" s="8" t="s">
        <v>8</v>
      </c>
      <c r="C1309" s="29" t="s">
        <v>2450</v>
      </c>
      <c r="D1309" s="11" t="s">
        <v>2472</v>
      </c>
      <c r="E1309" s="8" t="s">
        <v>2473</v>
      </c>
      <c r="F1309" s="10">
        <v>80.24</v>
      </c>
      <c r="G1309" s="10">
        <v>80.52</v>
      </c>
    </row>
    <row r="1310" s="2" customFormat="1" spans="1:7">
      <c r="A1310" s="8">
        <v>1307</v>
      </c>
      <c r="B1310" s="8" t="s">
        <v>8</v>
      </c>
      <c r="C1310" s="29" t="s">
        <v>2450</v>
      </c>
      <c r="D1310" s="11" t="s">
        <v>2474</v>
      </c>
      <c r="E1310" s="8" t="s">
        <v>2475</v>
      </c>
      <c r="F1310" s="10">
        <v>76.78</v>
      </c>
      <c r="G1310" s="10">
        <v>80.47</v>
      </c>
    </row>
    <row r="1311" s="2" customFormat="1" spans="1:7">
      <c r="A1311" s="8">
        <v>1308</v>
      </c>
      <c r="B1311" s="8" t="s">
        <v>8</v>
      </c>
      <c r="C1311" s="29" t="s">
        <v>2450</v>
      </c>
      <c r="D1311" s="11" t="s">
        <v>2476</v>
      </c>
      <c r="E1311" s="8" t="s">
        <v>2477</v>
      </c>
      <c r="F1311" s="10">
        <v>76.96</v>
      </c>
      <c r="G1311" s="10">
        <v>79.92</v>
      </c>
    </row>
    <row r="1312" s="2" customFormat="1" spans="1:7">
      <c r="A1312" s="8">
        <v>1309</v>
      </c>
      <c r="B1312" s="8" t="s">
        <v>8</v>
      </c>
      <c r="C1312" s="29" t="s">
        <v>2450</v>
      </c>
      <c r="D1312" s="11" t="s">
        <v>2478</v>
      </c>
      <c r="E1312" s="8" t="s">
        <v>2479</v>
      </c>
      <c r="F1312" s="10">
        <v>77.33</v>
      </c>
      <c r="G1312" s="10">
        <v>79.7</v>
      </c>
    </row>
    <row r="1313" s="2" customFormat="1" spans="1:7">
      <c r="A1313" s="8">
        <v>1310</v>
      </c>
      <c r="B1313" s="8" t="s">
        <v>8</v>
      </c>
      <c r="C1313" s="29" t="s">
        <v>2450</v>
      </c>
      <c r="D1313" s="11" t="s">
        <v>2480</v>
      </c>
      <c r="E1313" s="8" t="s">
        <v>2481</v>
      </c>
      <c r="F1313" s="10">
        <v>77.47</v>
      </c>
      <c r="G1313" s="10">
        <v>79.14</v>
      </c>
    </row>
    <row r="1314" s="2" customFormat="1" spans="1:7">
      <c r="A1314" s="8">
        <v>1311</v>
      </c>
      <c r="B1314" s="8" t="s">
        <v>8</v>
      </c>
      <c r="C1314" s="29" t="s">
        <v>2450</v>
      </c>
      <c r="D1314" s="11" t="s">
        <v>2482</v>
      </c>
      <c r="E1314" s="8" t="s">
        <v>2483</v>
      </c>
      <c r="F1314" s="10">
        <v>75.04</v>
      </c>
      <c r="G1314" s="10">
        <v>78.88</v>
      </c>
    </row>
    <row r="1315" s="2" customFormat="1" spans="1:7">
      <c r="A1315" s="8">
        <v>1312</v>
      </c>
      <c r="B1315" s="8" t="s">
        <v>8</v>
      </c>
      <c r="C1315" s="29" t="s">
        <v>2450</v>
      </c>
      <c r="D1315" s="11" t="s">
        <v>2484</v>
      </c>
      <c r="E1315" s="8" t="s">
        <v>2485</v>
      </c>
      <c r="F1315" s="10">
        <v>75.62</v>
      </c>
      <c r="G1315" s="10">
        <v>78.49</v>
      </c>
    </row>
    <row r="1316" s="2" customFormat="1" spans="1:7">
      <c r="A1316" s="8">
        <v>1313</v>
      </c>
      <c r="B1316" s="8" t="s">
        <v>8</v>
      </c>
      <c r="C1316" s="29" t="s">
        <v>2450</v>
      </c>
      <c r="D1316" s="11" t="s">
        <v>2486</v>
      </c>
      <c r="E1316" s="8" t="s">
        <v>2487</v>
      </c>
      <c r="F1316" s="10">
        <v>71.51</v>
      </c>
      <c r="G1316" s="10">
        <v>78.35</v>
      </c>
    </row>
    <row r="1317" s="2" customFormat="1" spans="1:7">
      <c r="A1317" s="8">
        <v>1314</v>
      </c>
      <c r="B1317" s="8" t="s">
        <v>8</v>
      </c>
      <c r="C1317" s="29" t="s">
        <v>2450</v>
      </c>
      <c r="D1317" s="11" t="s">
        <v>2488</v>
      </c>
      <c r="E1317" s="8" t="s">
        <v>2489</v>
      </c>
      <c r="F1317" s="10">
        <v>73.47</v>
      </c>
      <c r="G1317" s="10">
        <v>78.18</v>
      </c>
    </row>
    <row r="1318" s="2" customFormat="1" spans="1:7">
      <c r="A1318" s="8">
        <v>1315</v>
      </c>
      <c r="B1318" s="8" t="s">
        <v>8</v>
      </c>
      <c r="C1318" s="29" t="s">
        <v>2450</v>
      </c>
      <c r="D1318" s="11" t="s">
        <v>2490</v>
      </c>
      <c r="E1318" s="8" t="s">
        <v>2491</v>
      </c>
      <c r="F1318" s="10">
        <v>84.64</v>
      </c>
      <c r="G1318" s="10">
        <v>77.6</v>
      </c>
    </row>
    <row r="1319" s="2" customFormat="1" spans="1:7">
      <c r="A1319" s="8">
        <v>1316</v>
      </c>
      <c r="B1319" s="8" t="s">
        <v>8</v>
      </c>
      <c r="C1319" s="29" t="s">
        <v>2450</v>
      </c>
      <c r="D1319" s="11" t="s">
        <v>2492</v>
      </c>
      <c r="E1319" s="8" t="s">
        <v>2493</v>
      </c>
      <c r="F1319" s="10">
        <v>75.96</v>
      </c>
      <c r="G1319" s="10">
        <v>77.42</v>
      </c>
    </row>
    <row r="1320" s="2" customFormat="1" spans="1:7">
      <c r="A1320" s="8">
        <v>1317</v>
      </c>
      <c r="B1320" s="8" t="s">
        <v>8</v>
      </c>
      <c r="C1320" s="29" t="s">
        <v>2450</v>
      </c>
      <c r="D1320" s="11" t="s">
        <v>2494</v>
      </c>
      <c r="E1320" s="8" t="s">
        <v>2495</v>
      </c>
      <c r="F1320" s="10">
        <v>74.2</v>
      </c>
      <c r="G1320" s="76">
        <v>77.38</v>
      </c>
    </row>
    <row r="1321" s="2" customFormat="1" spans="1:7">
      <c r="A1321" s="8">
        <v>1318</v>
      </c>
      <c r="B1321" s="8" t="s">
        <v>8</v>
      </c>
      <c r="C1321" s="29" t="s">
        <v>2450</v>
      </c>
      <c r="D1321" s="11" t="s">
        <v>2496</v>
      </c>
      <c r="E1321" s="8" t="s">
        <v>2497</v>
      </c>
      <c r="F1321" s="10">
        <v>72.4</v>
      </c>
      <c r="G1321" s="76">
        <v>76.8</v>
      </c>
    </row>
    <row r="1322" s="2" customFormat="1" spans="1:7">
      <c r="A1322" s="8">
        <v>1319</v>
      </c>
      <c r="B1322" s="8" t="s">
        <v>8</v>
      </c>
      <c r="C1322" s="29" t="s">
        <v>2450</v>
      </c>
      <c r="D1322" s="11" t="s">
        <v>2498</v>
      </c>
      <c r="E1322" s="8" t="s">
        <v>2499</v>
      </c>
      <c r="F1322" s="10">
        <v>71.89</v>
      </c>
      <c r="G1322" s="76">
        <v>76.71</v>
      </c>
    </row>
    <row r="1323" s="2" customFormat="1" spans="1:7">
      <c r="A1323" s="8">
        <v>1320</v>
      </c>
      <c r="B1323" s="8" t="s">
        <v>8</v>
      </c>
      <c r="C1323" s="29" t="s">
        <v>2450</v>
      </c>
      <c r="D1323" s="11" t="s">
        <v>2500</v>
      </c>
      <c r="E1323" s="8" t="s">
        <v>2501</v>
      </c>
      <c r="F1323" s="10">
        <v>72.24</v>
      </c>
      <c r="G1323" s="76">
        <v>76.52</v>
      </c>
    </row>
    <row r="1324" s="2" customFormat="1" spans="1:7">
      <c r="A1324" s="8">
        <v>1321</v>
      </c>
      <c r="B1324" s="8" t="s">
        <v>8</v>
      </c>
      <c r="C1324" s="29" t="s">
        <v>2450</v>
      </c>
      <c r="D1324" s="11" t="s">
        <v>2502</v>
      </c>
      <c r="E1324" s="8" t="s">
        <v>2503</v>
      </c>
      <c r="F1324" s="10">
        <v>71.75</v>
      </c>
      <c r="G1324" s="76">
        <v>76.47</v>
      </c>
    </row>
    <row r="1325" s="2" customFormat="1" spans="1:7">
      <c r="A1325" s="8">
        <v>1322</v>
      </c>
      <c r="B1325" s="8" t="s">
        <v>8</v>
      </c>
      <c r="C1325" s="29" t="s">
        <v>2450</v>
      </c>
      <c r="D1325" s="11" t="s">
        <v>2504</v>
      </c>
      <c r="E1325" s="8" t="s">
        <v>2505</v>
      </c>
      <c r="F1325" s="10">
        <v>71.44</v>
      </c>
      <c r="G1325" s="76">
        <v>76.44</v>
      </c>
    </row>
    <row r="1326" s="2" customFormat="1" spans="1:7">
      <c r="A1326" s="8">
        <v>1323</v>
      </c>
      <c r="B1326" s="8" t="s">
        <v>8</v>
      </c>
      <c r="C1326" s="29" t="s">
        <v>2450</v>
      </c>
      <c r="D1326" s="11" t="s">
        <v>2506</v>
      </c>
      <c r="E1326" s="8" t="s">
        <v>2507</v>
      </c>
      <c r="F1326" s="10">
        <v>73.69</v>
      </c>
      <c r="G1326" s="10">
        <v>76.37</v>
      </c>
    </row>
    <row r="1327" s="2" customFormat="1" spans="1:7">
      <c r="A1327" s="8">
        <v>1324</v>
      </c>
      <c r="B1327" s="8" t="s">
        <v>8</v>
      </c>
      <c r="C1327" s="29" t="s">
        <v>2450</v>
      </c>
      <c r="D1327" s="11" t="s">
        <v>2508</v>
      </c>
      <c r="E1327" s="8" t="s">
        <v>2509</v>
      </c>
      <c r="F1327" s="10">
        <v>70.11</v>
      </c>
      <c r="G1327" s="10">
        <v>76.33</v>
      </c>
    </row>
    <row r="1328" s="2" customFormat="1" spans="1:7">
      <c r="A1328" s="8">
        <v>1325</v>
      </c>
      <c r="B1328" s="8" t="s">
        <v>8</v>
      </c>
      <c r="C1328" s="29" t="s">
        <v>2450</v>
      </c>
      <c r="D1328" s="11" t="s">
        <v>2510</v>
      </c>
      <c r="E1328" s="8" t="s">
        <v>2511</v>
      </c>
      <c r="F1328" s="10">
        <v>70.29</v>
      </c>
      <c r="G1328" s="10">
        <v>76.31</v>
      </c>
    </row>
    <row r="1329" s="2" customFormat="1" spans="1:7">
      <c r="A1329" s="8">
        <v>1326</v>
      </c>
      <c r="B1329" s="8" t="s">
        <v>8</v>
      </c>
      <c r="C1329" s="29" t="s">
        <v>2450</v>
      </c>
      <c r="D1329" s="11" t="s">
        <v>2512</v>
      </c>
      <c r="E1329" s="8" t="s">
        <v>2513</v>
      </c>
      <c r="F1329" s="10">
        <v>69.93</v>
      </c>
      <c r="G1329" s="10">
        <v>76.24</v>
      </c>
    </row>
    <row r="1330" s="2" customFormat="1" spans="1:7">
      <c r="A1330" s="8">
        <v>1327</v>
      </c>
      <c r="B1330" s="8" t="s">
        <v>8</v>
      </c>
      <c r="C1330" s="29" t="s">
        <v>2450</v>
      </c>
      <c r="D1330" s="11" t="s">
        <v>2514</v>
      </c>
      <c r="E1330" s="8" t="s">
        <v>2515</v>
      </c>
      <c r="F1330" s="10">
        <v>72.67</v>
      </c>
      <c r="G1330" s="10">
        <v>76.22</v>
      </c>
    </row>
    <row r="1331" s="2" customFormat="1" spans="1:7">
      <c r="A1331" s="8">
        <v>1328</v>
      </c>
      <c r="B1331" s="8" t="s">
        <v>8</v>
      </c>
      <c r="C1331" s="29" t="s">
        <v>2450</v>
      </c>
      <c r="D1331" s="11" t="s">
        <v>2516</v>
      </c>
      <c r="E1331" s="8" t="s">
        <v>2517</v>
      </c>
      <c r="F1331" s="10">
        <v>71.02</v>
      </c>
      <c r="G1331" s="10">
        <v>76.11</v>
      </c>
    </row>
    <row r="1332" s="2" customFormat="1" spans="1:7">
      <c r="A1332" s="8">
        <v>1329</v>
      </c>
      <c r="B1332" s="8" t="s">
        <v>8</v>
      </c>
      <c r="C1332" s="29" t="s">
        <v>2450</v>
      </c>
      <c r="D1332" s="11" t="s">
        <v>2518</v>
      </c>
      <c r="E1332" s="8" t="s">
        <v>2519</v>
      </c>
      <c r="F1332" s="10">
        <v>70.42</v>
      </c>
      <c r="G1332" s="10">
        <v>76.05</v>
      </c>
    </row>
    <row r="1333" s="2" customFormat="1" spans="1:7">
      <c r="A1333" s="8">
        <v>1330</v>
      </c>
      <c r="B1333" s="8" t="s">
        <v>8</v>
      </c>
      <c r="C1333" s="29" t="s">
        <v>2450</v>
      </c>
      <c r="D1333" s="11" t="s">
        <v>2520</v>
      </c>
      <c r="E1333" s="8" t="s">
        <v>2521</v>
      </c>
      <c r="F1333" s="10">
        <v>71.51</v>
      </c>
      <c r="G1333" s="10">
        <v>75.83</v>
      </c>
    </row>
    <row r="1334" s="2" customFormat="1" spans="1:7">
      <c r="A1334" s="8">
        <v>1331</v>
      </c>
      <c r="B1334" s="8" t="s">
        <v>8</v>
      </c>
      <c r="C1334" s="29" t="s">
        <v>2450</v>
      </c>
      <c r="D1334" s="11" t="s">
        <v>2522</v>
      </c>
      <c r="E1334" s="8" t="s">
        <v>2523</v>
      </c>
      <c r="F1334" s="10">
        <v>71.78</v>
      </c>
      <c r="G1334" s="10">
        <v>75.49</v>
      </c>
    </row>
    <row r="1335" s="2" customFormat="1" spans="1:7">
      <c r="A1335" s="8">
        <v>1332</v>
      </c>
      <c r="B1335" s="8" t="s">
        <v>8</v>
      </c>
      <c r="C1335" s="29" t="s">
        <v>2450</v>
      </c>
      <c r="D1335" s="11" t="s">
        <v>2524</v>
      </c>
      <c r="E1335" s="8" t="s">
        <v>2525</v>
      </c>
      <c r="F1335" s="10">
        <v>72.18</v>
      </c>
      <c r="G1335" s="10">
        <v>75.41</v>
      </c>
    </row>
    <row r="1336" s="2" customFormat="1" spans="1:7">
      <c r="A1336" s="8">
        <v>1333</v>
      </c>
      <c r="B1336" s="8" t="s">
        <v>8</v>
      </c>
      <c r="C1336" s="29" t="s">
        <v>2450</v>
      </c>
      <c r="D1336" s="11" t="s">
        <v>2526</v>
      </c>
      <c r="E1336" s="8" t="s">
        <v>2527</v>
      </c>
      <c r="F1336" s="10">
        <v>69.91</v>
      </c>
      <c r="G1336" s="10">
        <v>74.83</v>
      </c>
    </row>
    <row r="1337" s="2" customFormat="1" spans="1:7">
      <c r="A1337" s="8">
        <v>1334</v>
      </c>
      <c r="B1337" s="8" t="s">
        <v>8</v>
      </c>
      <c r="C1337" s="29" t="s">
        <v>2450</v>
      </c>
      <c r="D1337" s="11" t="s">
        <v>2528</v>
      </c>
      <c r="E1337" s="8" t="s">
        <v>2529</v>
      </c>
      <c r="F1337" s="10">
        <v>66.65</v>
      </c>
      <c r="G1337" s="10">
        <v>74.25</v>
      </c>
    </row>
    <row r="1338" s="2" customFormat="1" spans="1:7">
      <c r="A1338" s="8">
        <v>1335</v>
      </c>
      <c r="B1338" s="8" t="s">
        <v>8</v>
      </c>
      <c r="C1338" s="29" t="s">
        <v>2450</v>
      </c>
      <c r="D1338" s="11" t="s">
        <v>2530</v>
      </c>
      <c r="E1338" s="29" t="s">
        <v>2531</v>
      </c>
      <c r="F1338" s="10">
        <v>67.8</v>
      </c>
      <c r="G1338" s="10">
        <v>73.9</v>
      </c>
    </row>
    <row r="1339" s="2" customFormat="1" spans="1:7">
      <c r="A1339" s="8">
        <v>1336</v>
      </c>
      <c r="B1339" s="8" t="s">
        <v>8</v>
      </c>
      <c r="C1339" s="29" t="s">
        <v>2450</v>
      </c>
      <c r="D1339" s="11" t="s">
        <v>2532</v>
      </c>
      <c r="E1339" s="8" t="s">
        <v>2533</v>
      </c>
      <c r="F1339" s="10">
        <v>67.82</v>
      </c>
      <c r="G1339" s="10">
        <v>73.11</v>
      </c>
    </row>
    <row r="1340" s="2" customFormat="1" spans="1:7">
      <c r="A1340" s="8">
        <v>1337</v>
      </c>
      <c r="B1340" s="8" t="s">
        <v>8</v>
      </c>
      <c r="C1340" s="29" t="s">
        <v>2450</v>
      </c>
      <c r="D1340" s="11" t="s">
        <v>2534</v>
      </c>
      <c r="E1340" s="8" t="s">
        <v>2535</v>
      </c>
      <c r="F1340" s="10">
        <v>62.78</v>
      </c>
      <c r="G1340" s="10">
        <v>70.47</v>
      </c>
    </row>
    <row r="1341" s="2" customFormat="1" spans="1:7">
      <c r="A1341" s="8">
        <v>1338</v>
      </c>
      <c r="B1341" s="8" t="s">
        <v>8</v>
      </c>
      <c r="C1341" s="22" t="s">
        <v>2536</v>
      </c>
      <c r="D1341" s="21">
        <v>20230702701</v>
      </c>
      <c r="E1341" s="22" t="s">
        <v>2537</v>
      </c>
      <c r="F1341" s="63">
        <v>90.0333333333333</v>
      </c>
      <c r="G1341" s="23">
        <v>92.1366666666667</v>
      </c>
    </row>
    <row r="1342" s="2" customFormat="1" spans="1:7">
      <c r="A1342" s="8">
        <v>1339</v>
      </c>
      <c r="B1342" s="8" t="s">
        <v>8</v>
      </c>
      <c r="C1342" s="22" t="s">
        <v>2536</v>
      </c>
      <c r="D1342" s="21">
        <v>20230702725</v>
      </c>
      <c r="E1342" s="22" t="s">
        <v>2538</v>
      </c>
      <c r="F1342" s="63">
        <v>91.8833333333333</v>
      </c>
      <c r="G1342" s="23">
        <v>91.9016666666667</v>
      </c>
    </row>
    <row r="1343" s="2" customFormat="1" spans="1:7">
      <c r="A1343" s="8">
        <v>1340</v>
      </c>
      <c r="B1343" s="8" t="s">
        <v>8</v>
      </c>
      <c r="C1343" s="22" t="s">
        <v>2536</v>
      </c>
      <c r="D1343" s="21">
        <v>20230702707</v>
      </c>
      <c r="E1343" s="22" t="s">
        <v>2539</v>
      </c>
      <c r="F1343" s="63">
        <v>91.8333333333333</v>
      </c>
      <c r="G1343" s="23">
        <v>90.6366666666667</v>
      </c>
    </row>
    <row r="1344" s="2" customFormat="1" spans="1:7">
      <c r="A1344" s="8">
        <v>1341</v>
      </c>
      <c r="B1344" s="8" t="s">
        <v>8</v>
      </c>
      <c r="C1344" s="22" t="s">
        <v>2536</v>
      </c>
      <c r="D1344" s="21">
        <v>20230702727</v>
      </c>
      <c r="E1344" s="22" t="s">
        <v>2540</v>
      </c>
      <c r="F1344" s="63">
        <v>92.4</v>
      </c>
      <c r="G1344" s="23">
        <v>90.52</v>
      </c>
    </row>
    <row r="1345" s="2" customFormat="1" spans="1:7">
      <c r="A1345" s="8">
        <v>1342</v>
      </c>
      <c r="B1345" s="8" t="s">
        <v>8</v>
      </c>
      <c r="C1345" s="22" t="s">
        <v>2536</v>
      </c>
      <c r="D1345" s="21">
        <v>20230702731</v>
      </c>
      <c r="E1345" s="22" t="s">
        <v>2541</v>
      </c>
      <c r="F1345" s="63">
        <v>95.2</v>
      </c>
      <c r="G1345" s="23">
        <v>89.86</v>
      </c>
    </row>
    <row r="1346" s="2" customFormat="1" spans="1:7">
      <c r="A1346" s="8">
        <v>1343</v>
      </c>
      <c r="B1346" s="8" t="s">
        <v>8</v>
      </c>
      <c r="C1346" s="22" t="s">
        <v>2536</v>
      </c>
      <c r="D1346" s="21">
        <v>20230702703</v>
      </c>
      <c r="E1346" s="22" t="s">
        <v>2542</v>
      </c>
      <c r="F1346" s="63">
        <v>89.2833333333333</v>
      </c>
      <c r="G1346" s="23">
        <v>89.3816666666667</v>
      </c>
    </row>
    <row r="1347" s="2" customFormat="1" spans="1:7">
      <c r="A1347" s="8">
        <v>1344</v>
      </c>
      <c r="B1347" s="8" t="s">
        <v>8</v>
      </c>
      <c r="C1347" s="22" t="s">
        <v>2536</v>
      </c>
      <c r="D1347" s="21">
        <v>20230702724</v>
      </c>
      <c r="E1347" s="22" t="s">
        <v>2543</v>
      </c>
      <c r="F1347" s="63">
        <v>86.9833333333333</v>
      </c>
      <c r="G1347" s="23">
        <v>88.9316666666667</v>
      </c>
    </row>
    <row r="1348" s="2" customFormat="1" spans="1:7">
      <c r="A1348" s="8">
        <v>1345</v>
      </c>
      <c r="B1348" s="8" t="s">
        <v>8</v>
      </c>
      <c r="C1348" s="22" t="s">
        <v>2536</v>
      </c>
      <c r="D1348" s="21">
        <v>20230702728</v>
      </c>
      <c r="E1348" s="22" t="s">
        <v>2544</v>
      </c>
      <c r="F1348" s="63">
        <v>91.55</v>
      </c>
      <c r="G1348" s="23">
        <v>88.015</v>
      </c>
    </row>
    <row r="1349" s="2" customFormat="1" spans="1:7">
      <c r="A1349" s="8">
        <v>1346</v>
      </c>
      <c r="B1349" s="8" t="s">
        <v>8</v>
      </c>
      <c r="C1349" s="22" t="s">
        <v>2536</v>
      </c>
      <c r="D1349" s="21">
        <v>20230702743</v>
      </c>
      <c r="E1349" s="8" t="s">
        <v>2545</v>
      </c>
      <c r="F1349" s="63">
        <v>87.9</v>
      </c>
      <c r="G1349" s="23">
        <v>87.87</v>
      </c>
    </row>
    <row r="1350" s="2" customFormat="1" spans="1:7">
      <c r="A1350" s="8">
        <v>1347</v>
      </c>
      <c r="B1350" s="8" t="s">
        <v>8</v>
      </c>
      <c r="C1350" s="22" t="s">
        <v>2536</v>
      </c>
      <c r="D1350" s="21">
        <v>20230702729</v>
      </c>
      <c r="E1350" s="22" t="s">
        <v>2546</v>
      </c>
      <c r="F1350" s="63">
        <v>89.45</v>
      </c>
      <c r="G1350" s="23">
        <v>86.725</v>
      </c>
    </row>
    <row r="1351" s="2" customFormat="1" spans="1:7">
      <c r="A1351" s="8">
        <v>1348</v>
      </c>
      <c r="B1351" s="8" t="s">
        <v>8</v>
      </c>
      <c r="C1351" s="22" t="s">
        <v>2536</v>
      </c>
      <c r="D1351" s="21">
        <v>20230702734</v>
      </c>
      <c r="E1351" s="22" t="s">
        <v>2547</v>
      </c>
      <c r="F1351" s="63">
        <v>90.0166666666667</v>
      </c>
      <c r="G1351" s="23">
        <v>86.3683333333333</v>
      </c>
    </row>
    <row r="1352" s="2" customFormat="1" spans="1:7">
      <c r="A1352" s="8">
        <v>1349</v>
      </c>
      <c r="B1352" s="8" t="s">
        <v>8</v>
      </c>
      <c r="C1352" s="22" t="s">
        <v>2536</v>
      </c>
      <c r="D1352" s="21">
        <v>20230702702</v>
      </c>
      <c r="E1352" s="22" t="s">
        <v>2548</v>
      </c>
      <c r="F1352" s="63">
        <v>88</v>
      </c>
      <c r="G1352" s="23">
        <v>86.3</v>
      </c>
    </row>
    <row r="1353" s="2" customFormat="1" spans="1:7">
      <c r="A1353" s="8">
        <v>1350</v>
      </c>
      <c r="B1353" s="8" t="s">
        <v>8</v>
      </c>
      <c r="C1353" s="22" t="s">
        <v>2536</v>
      </c>
      <c r="D1353" s="21">
        <v>20230702733</v>
      </c>
      <c r="E1353" s="22" t="s">
        <v>2549</v>
      </c>
      <c r="F1353" s="63">
        <v>83.2333333333333</v>
      </c>
      <c r="G1353" s="23">
        <v>86.2966666666667</v>
      </c>
    </row>
    <row r="1354" s="2" customFormat="1" spans="1:7">
      <c r="A1354" s="8">
        <v>1351</v>
      </c>
      <c r="B1354" s="8" t="s">
        <v>8</v>
      </c>
      <c r="C1354" s="22" t="s">
        <v>2536</v>
      </c>
      <c r="D1354" s="21">
        <v>20230702741</v>
      </c>
      <c r="E1354" s="22" t="s">
        <v>2550</v>
      </c>
      <c r="F1354" s="63">
        <v>82.1333333333333</v>
      </c>
      <c r="G1354" s="23">
        <v>86.0666666666667</v>
      </c>
    </row>
    <row r="1355" s="2" customFormat="1" spans="1:7">
      <c r="A1355" s="8">
        <v>1352</v>
      </c>
      <c r="B1355" s="8" t="s">
        <v>8</v>
      </c>
      <c r="C1355" s="22" t="s">
        <v>2536</v>
      </c>
      <c r="D1355" s="21">
        <v>20230702705</v>
      </c>
      <c r="E1355" s="22" t="s">
        <v>2551</v>
      </c>
      <c r="F1355" s="63">
        <v>86.5833333333333</v>
      </c>
      <c r="G1355" s="23">
        <v>85.0916666666667</v>
      </c>
    </row>
    <row r="1356" s="2" customFormat="1" spans="1:7">
      <c r="A1356" s="8">
        <v>1353</v>
      </c>
      <c r="B1356" s="8" t="s">
        <v>8</v>
      </c>
      <c r="C1356" s="22" t="s">
        <v>2536</v>
      </c>
      <c r="D1356" s="21">
        <v>20230702726</v>
      </c>
      <c r="E1356" s="22" t="s">
        <v>2552</v>
      </c>
      <c r="F1356" s="63">
        <v>85.2</v>
      </c>
      <c r="G1356" s="23">
        <v>84.36</v>
      </c>
    </row>
    <row r="1357" s="2" customFormat="1" spans="1:7">
      <c r="A1357" s="8">
        <v>1354</v>
      </c>
      <c r="B1357" s="8" t="s">
        <v>8</v>
      </c>
      <c r="C1357" s="22" t="s">
        <v>2536</v>
      </c>
      <c r="D1357" s="21">
        <v>20230702720</v>
      </c>
      <c r="E1357" s="22" t="s">
        <v>2553</v>
      </c>
      <c r="F1357" s="63">
        <v>85.05</v>
      </c>
      <c r="G1357" s="23">
        <v>84.205</v>
      </c>
    </row>
    <row r="1358" s="2" customFormat="1" spans="1:7">
      <c r="A1358" s="8">
        <v>1355</v>
      </c>
      <c r="B1358" s="8" t="s">
        <v>8</v>
      </c>
      <c r="C1358" s="22" t="s">
        <v>2536</v>
      </c>
      <c r="D1358" s="21">
        <v>20230702740</v>
      </c>
      <c r="E1358" s="22" t="s">
        <v>2554</v>
      </c>
      <c r="F1358" s="63">
        <v>80.5833333333333</v>
      </c>
      <c r="G1358" s="23">
        <v>83.4716666666667</v>
      </c>
    </row>
    <row r="1359" s="2" customFormat="1" spans="1:7">
      <c r="A1359" s="8">
        <v>1356</v>
      </c>
      <c r="B1359" s="8" t="s">
        <v>8</v>
      </c>
      <c r="C1359" s="22" t="s">
        <v>2536</v>
      </c>
      <c r="D1359" s="21">
        <v>20230702708</v>
      </c>
      <c r="E1359" s="22" t="s">
        <v>2555</v>
      </c>
      <c r="F1359" s="63">
        <v>83.2833333333333</v>
      </c>
      <c r="G1359" s="23">
        <v>83.3216666666667</v>
      </c>
    </row>
    <row r="1360" s="2" customFormat="1" spans="1:7">
      <c r="A1360" s="8">
        <v>1357</v>
      </c>
      <c r="B1360" s="8" t="s">
        <v>8</v>
      </c>
      <c r="C1360" s="22" t="s">
        <v>2536</v>
      </c>
      <c r="D1360" s="21">
        <v>20230702717</v>
      </c>
      <c r="E1360" s="22" t="s">
        <v>2556</v>
      </c>
      <c r="F1360" s="63">
        <v>82.6</v>
      </c>
      <c r="G1360" s="23">
        <v>83.06</v>
      </c>
    </row>
    <row r="1361" s="2" customFormat="1" spans="1:7">
      <c r="A1361" s="8">
        <v>1358</v>
      </c>
      <c r="B1361" s="8" t="s">
        <v>8</v>
      </c>
      <c r="C1361" s="22" t="s">
        <v>2536</v>
      </c>
      <c r="D1361" s="21">
        <v>20230702730</v>
      </c>
      <c r="E1361" s="22" t="s">
        <v>2557</v>
      </c>
      <c r="F1361" s="63">
        <v>82.3166666666667</v>
      </c>
      <c r="G1361" s="23">
        <v>82.8783333333333</v>
      </c>
    </row>
    <row r="1362" s="2" customFormat="1" spans="1:7">
      <c r="A1362" s="8">
        <v>1359</v>
      </c>
      <c r="B1362" s="8" t="s">
        <v>8</v>
      </c>
      <c r="C1362" s="22" t="s">
        <v>2536</v>
      </c>
      <c r="D1362" s="21">
        <v>20230702719</v>
      </c>
      <c r="E1362" s="22" t="s">
        <v>2558</v>
      </c>
      <c r="F1362" s="63">
        <v>82.6</v>
      </c>
      <c r="G1362" s="23">
        <v>82.46</v>
      </c>
    </row>
    <row r="1363" s="2" customFormat="1" spans="1:7">
      <c r="A1363" s="8">
        <v>1360</v>
      </c>
      <c r="B1363" s="8" t="s">
        <v>8</v>
      </c>
      <c r="C1363" s="22" t="s">
        <v>2536</v>
      </c>
      <c r="D1363" s="21">
        <v>20230702745</v>
      </c>
      <c r="E1363" s="22" t="s">
        <v>2559</v>
      </c>
      <c r="F1363" s="63">
        <v>81.2</v>
      </c>
      <c r="G1363" s="23">
        <v>82.28</v>
      </c>
    </row>
    <row r="1364" s="2" customFormat="1" spans="1:7">
      <c r="A1364" s="8">
        <v>1361</v>
      </c>
      <c r="B1364" s="8" t="s">
        <v>8</v>
      </c>
      <c r="C1364" s="22" t="s">
        <v>2536</v>
      </c>
      <c r="D1364" s="21">
        <v>20230702706</v>
      </c>
      <c r="E1364" s="22" t="s">
        <v>2560</v>
      </c>
      <c r="F1364" s="63">
        <v>81.7166666666667</v>
      </c>
      <c r="G1364" s="23">
        <v>82.2583333333333</v>
      </c>
    </row>
    <row r="1365" s="2" customFormat="1" spans="1:7">
      <c r="A1365" s="8">
        <v>1362</v>
      </c>
      <c r="B1365" s="8" t="s">
        <v>8</v>
      </c>
      <c r="C1365" s="22" t="s">
        <v>2536</v>
      </c>
      <c r="D1365" s="21">
        <v>20230702723</v>
      </c>
      <c r="E1365" s="22" t="s">
        <v>2561</v>
      </c>
      <c r="F1365" s="63">
        <v>80.4</v>
      </c>
      <c r="G1365" s="23">
        <v>81.68</v>
      </c>
    </row>
    <row r="1366" s="2" customFormat="1" spans="1:7">
      <c r="A1366" s="8">
        <v>1363</v>
      </c>
      <c r="B1366" s="8" t="s">
        <v>8</v>
      </c>
      <c r="C1366" s="22" t="s">
        <v>2536</v>
      </c>
      <c r="D1366" s="21">
        <v>20230702736</v>
      </c>
      <c r="E1366" s="22" t="s">
        <v>2562</v>
      </c>
      <c r="F1366" s="63">
        <v>79.5333333333333</v>
      </c>
      <c r="G1366" s="23">
        <v>81.5266666666667</v>
      </c>
    </row>
    <row r="1367" s="2" customFormat="1" spans="1:7">
      <c r="A1367" s="8">
        <v>1364</v>
      </c>
      <c r="B1367" s="8" t="s">
        <v>8</v>
      </c>
      <c r="C1367" s="22" t="s">
        <v>2536</v>
      </c>
      <c r="D1367" s="21">
        <v>20230702747</v>
      </c>
      <c r="E1367" s="22" t="s">
        <v>2563</v>
      </c>
      <c r="F1367" s="63">
        <v>80.08</v>
      </c>
      <c r="G1367" s="23">
        <v>81.36</v>
      </c>
    </row>
    <row r="1368" s="2" customFormat="1" spans="1:7">
      <c r="A1368" s="8">
        <v>1365</v>
      </c>
      <c r="B1368" s="8" t="s">
        <v>8</v>
      </c>
      <c r="C1368" s="22" t="s">
        <v>2536</v>
      </c>
      <c r="D1368" s="21">
        <v>20230702722</v>
      </c>
      <c r="E1368" s="22" t="s">
        <v>2564</v>
      </c>
      <c r="F1368" s="63">
        <v>79.2833333333333</v>
      </c>
      <c r="G1368" s="23">
        <v>81.3216666666667</v>
      </c>
    </row>
    <row r="1369" s="2" customFormat="1" spans="1:7">
      <c r="A1369" s="8">
        <v>1366</v>
      </c>
      <c r="B1369" s="8" t="s">
        <v>8</v>
      </c>
      <c r="C1369" s="22" t="s">
        <v>2536</v>
      </c>
      <c r="D1369" s="21">
        <v>20230702711</v>
      </c>
      <c r="E1369" s="22" t="s">
        <v>2565</v>
      </c>
      <c r="F1369" s="63">
        <v>73.35</v>
      </c>
      <c r="G1369" s="23">
        <v>81.075</v>
      </c>
    </row>
    <row r="1370" s="2" customFormat="1" spans="1:7">
      <c r="A1370" s="8">
        <v>1367</v>
      </c>
      <c r="B1370" s="8" t="s">
        <v>8</v>
      </c>
      <c r="C1370" s="22" t="s">
        <v>2536</v>
      </c>
      <c r="D1370" s="21">
        <v>20230702742</v>
      </c>
      <c r="E1370" s="22" t="s">
        <v>2566</v>
      </c>
      <c r="F1370" s="63">
        <v>78.4</v>
      </c>
      <c r="G1370" s="23">
        <v>80.88</v>
      </c>
    </row>
    <row r="1371" s="2" customFormat="1" spans="1:7">
      <c r="A1371" s="8">
        <v>1368</v>
      </c>
      <c r="B1371" s="8" t="s">
        <v>8</v>
      </c>
      <c r="C1371" s="22" t="s">
        <v>2536</v>
      </c>
      <c r="D1371" s="21">
        <v>20230702721</v>
      </c>
      <c r="E1371" s="22" t="s">
        <v>2567</v>
      </c>
      <c r="F1371" s="63">
        <v>79.8166666666667</v>
      </c>
      <c r="G1371" s="23">
        <v>80.8683333333333</v>
      </c>
    </row>
    <row r="1372" s="2" customFormat="1" spans="1:7">
      <c r="A1372" s="8">
        <v>1369</v>
      </c>
      <c r="B1372" s="8" t="s">
        <v>8</v>
      </c>
      <c r="C1372" s="22" t="s">
        <v>2536</v>
      </c>
      <c r="D1372" s="21">
        <v>20230702709</v>
      </c>
      <c r="E1372" s="22" t="s">
        <v>2568</v>
      </c>
      <c r="F1372" s="63">
        <v>78.0666666666667</v>
      </c>
      <c r="G1372" s="23">
        <v>80.8333333333333</v>
      </c>
    </row>
    <row r="1373" s="2" customFormat="1" spans="1:7">
      <c r="A1373" s="8">
        <v>1370</v>
      </c>
      <c r="B1373" s="8" t="s">
        <v>8</v>
      </c>
      <c r="C1373" s="22" t="s">
        <v>2536</v>
      </c>
      <c r="D1373" s="21">
        <v>20230702718</v>
      </c>
      <c r="E1373" s="22" t="s">
        <v>2569</v>
      </c>
      <c r="F1373" s="63">
        <v>79.4666666666667</v>
      </c>
      <c r="G1373" s="23">
        <v>80.8133333333333</v>
      </c>
    </row>
    <row r="1374" s="2" customFormat="1" spans="1:7">
      <c r="A1374" s="8">
        <v>1371</v>
      </c>
      <c r="B1374" s="8" t="s">
        <v>8</v>
      </c>
      <c r="C1374" s="22" t="s">
        <v>2536</v>
      </c>
      <c r="D1374" s="21">
        <v>20230702744</v>
      </c>
      <c r="E1374" s="22" t="s">
        <v>2570</v>
      </c>
      <c r="F1374" s="63">
        <v>78.2166666666667</v>
      </c>
      <c r="G1374" s="23">
        <v>80.5883333333333</v>
      </c>
    </row>
    <row r="1375" s="2" customFormat="1" spans="1:7">
      <c r="A1375" s="8">
        <v>1372</v>
      </c>
      <c r="B1375" s="8" t="s">
        <v>8</v>
      </c>
      <c r="C1375" s="22" t="s">
        <v>2536</v>
      </c>
      <c r="D1375" s="21">
        <v>20230702713</v>
      </c>
      <c r="E1375" s="22" t="s">
        <v>2571</v>
      </c>
      <c r="F1375" s="63">
        <v>75.45</v>
      </c>
      <c r="G1375" s="23">
        <v>80.405</v>
      </c>
    </row>
    <row r="1376" s="2" customFormat="1" spans="1:7">
      <c r="A1376" s="8">
        <v>1373</v>
      </c>
      <c r="B1376" s="8" t="s">
        <v>8</v>
      </c>
      <c r="C1376" s="22" t="s">
        <v>2536</v>
      </c>
      <c r="D1376" s="21">
        <v>20230702716</v>
      </c>
      <c r="E1376" s="22" t="s">
        <v>2572</v>
      </c>
      <c r="F1376" s="63">
        <v>79.3333333333333</v>
      </c>
      <c r="G1376" s="23">
        <v>80.3066666666667</v>
      </c>
    </row>
    <row r="1377" s="2" customFormat="1" spans="1:7">
      <c r="A1377" s="8">
        <v>1374</v>
      </c>
      <c r="B1377" s="8" t="s">
        <v>8</v>
      </c>
      <c r="C1377" s="22" t="s">
        <v>2536</v>
      </c>
      <c r="D1377" s="21">
        <v>20230702712</v>
      </c>
      <c r="E1377" s="22" t="s">
        <v>2573</v>
      </c>
      <c r="F1377" s="63">
        <v>77.6666666666667</v>
      </c>
      <c r="G1377" s="23">
        <v>79.9933333333333</v>
      </c>
    </row>
    <row r="1378" s="2" customFormat="1" spans="1:7">
      <c r="A1378" s="8">
        <v>1375</v>
      </c>
      <c r="B1378" s="8" t="s">
        <v>8</v>
      </c>
      <c r="C1378" s="22" t="s">
        <v>2536</v>
      </c>
      <c r="D1378" s="21">
        <v>20230702739</v>
      </c>
      <c r="E1378" s="22" t="s">
        <v>2574</v>
      </c>
      <c r="F1378" s="63">
        <v>75.1666666666667</v>
      </c>
      <c r="G1378" s="23">
        <v>79.7633333333333</v>
      </c>
    </row>
    <row r="1379" s="2" customFormat="1" spans="1:7">
      <c r="A1379" s="8">
        <v>1376</v>
      </c>
      <c r="B1379" s="8" t="s">
        <v>8</v>
      </c>
      <c r="C1379" s="22" t="s">
        <v>2536</v>
      </c>
      <c r="D1379" s="21">
        <v>20230702737</v>
      </c>
      <c r="E1379" s="22" t="s">
        <v>2575</v>
      </c>
      <c r="F1379" s="63">
        <v>73.9166666666667</v>
      </c>
      <c r="G1379" s="23">
        <v>79.4783333333333</v>
      </c>
    </row>
    <row r="1380" s="2" customFormat="1" spans="1:7">
      <c r="A1380" s="8">
        <v>1377</v>
      </c>
      <c r="B1380" s="8" t="s">
        <v>8</v>
      </c>
      <c r="C1380" s="22" t="s">
        <v>2536</v>
      </c>
      <c r="D1380" s="21">
        <v>20230702710</v>
      </c>
      <c r="E1380" s="22" t="s">
        <v>2576</v>
      </c>
      <c r="F1380" s="63">
        <v>75.0666666666667</v>
      </c>
      <c r="G1380" s="23">
        <v>78.6533333333333</v>
      </c>
    </row>
    <row r="1381" s="2" customFormat="1" spans="1:7">
      <c r="A1381" s="8">
        <v>1378</v>
      </c>
      <c r="B1381" s="8" t="s">
        <v>8</v>
      </c>
      <c r="C1381" s="22" t="s">
        <v>2536</v>
      </c>
      <c r="D1381" s="21">
        <v>20230702704</v>
      </c>
      <c r="E1381" s="22" t="s">
        <v>2577</v>
      </c>
      <c r="F1381" s="63">
        <v>74.35</v>
      </c>
      <c r="G1381" s="23">
        <v>77.655</v>
      </c>
    </row>
    <row r="1382" s="2" customFormat="1" spans="1:7">
      <c r="A1382" s="8">
        <v>1379</v>
      </c>
      <c r="B1382" s="8" t="s">
        <v>8</v>
      </c>
      <c r="C1382" s="22" t="s">
        <v>2536</v>
      </c>
      <c r="D1382" s="21">
        <v>20230702746</v>
      </c>
      <c r="E1382" s="22" t="s">
        <v>2578</v>
      </c>
      <c r="F1382" s="63">
        <v>72.2333333333333</v>
      </c>
      <c r="G1382" s="23">
        <v>77.4366666666667</v>
      </c>
    </row>
    <row r="1383" s="2" customFormat="1" spans="1:7">
      <c r="A1383" s="8">
        <v>1380</v>
      </c>
      <c r="B1383" s="8" t="s">
        <v>8</v>
      </c>
      <c r="C1383" s="22" t="s">
        <v>2536</v>
      </c>
      <c r="D1383" s="21">
        <v>20230702714</v>
      </c>
      <c r="E1383" s="22" t="s">
        <v>2579</v>
      </c>
      <c r="F1383" s="63">
        <v>72.65</v>
      </c>
      <c r="G1383" s="23">
        <v>77.125</v>
      </c>
    </row>
    <row r="1384" s="2" customFormat="1" spans="1:7">
      <c r="A1384" s="8">
        <v>1381</v>
      </c>
      <c r="B1384" s="8" t="s">
        <v>8</v>
      </c>
      <c r="C1384" s="22" t="s">
        <v>2536</v>
      </c>
      <c r="D1384" s="21">
        <v>20230702738</v>
      </c>
      <c r="E1384" s="22" t="s">
        <v>2580</v>
      </c>
      <c r="F1384" s="63">
        <v>70.7333333333333</v>
      </c>
      <c r="G1384" s="23">
        <v>75.8866666666667</v>
      </c>
    </row>
    <row r="1385" s="2" customFormat="1" spans="1:7">
      <c r="A1385" s="8">
        <v>1382</v>
      </c>
      <c r="B1385" s="8" t="s">
        <v>8</v>
      </c>
      <c r="C1385" s="22" t="s">
        <v>2536</v>
      </c>
      <c r="D1385" s="21">
        <v>20230702735</v>
      </c>
      <c r="E1385" s="22" t="s">
        <v>2581</v>
      </c>
      <c r="F1385" s="63">
        <v>66.6833333333333</v>
      </c>
      <c r="G1385" s="23">
        <v>75.1016666666667</v>
      </c>
    </row>
    <row r="1386" s="2" customFormat="1" spans="1:7">
      <c r="A1386" s="8">
        <v>1383</v>
      </c>
      <c r="B1386" s="8" t="s">
        <v>8</v>
      </c>
      <c r="C1386" s="22" t="s">
        <v>2536</v>
      </c>
      <c r="D1386" s="21">
        <v>20230702715</v>
      </c>
      <c r="E1386" s="22" t="s">
        <v>2582</v>
      </c>
      <c r="F1386" s="63">
        <v>71.2833333333333</v>
      </c>
      <c r="G1386" s="23">
        <v>74.2816666666667</v>
      </c>
    </row>
    <row r="1387" s="2" customFormat="1" spans="1:7">
      <c r="A1387" s="8">
        <v>1384</v>
      </c>
      <c r="B1387" s="8" t="s">
        <v>8</v>
      </c>
      <c r="C1387" s="77" t="s">
        <v>2583</v>
      </c>
      <c r="D1387" s="11" t="s">
        <v>2584</v>
      </c>
      <c r="E1387" s="78" t="s">
        <v>2585</v>
      </c>
      <c r="F1387" s="45">
        <v>90.0633333333333</v>
      </c>
      <c r="G1387" s="45">
        <v>96.2316666666667</v>
      </c>
    </row>
    <row r="1388" s="2" customFormat="1" spans="1:7">
      <c r="A1388" s="8">
        <v>1385</v>
      </c>
      <c r="B1388" s="8" t="s">
        <v>8</v>
      </c>
      <c r="C1388" s="77" t="s">
        <v>2583</v>
      </c>
      <c r="D1388" s="11" t="s">
        <v>2586</v>
      </c>
      <c r="E1388" s="78" t="s">
        <v>2587</v>
      </c>
      <c r="F1388" s="45">
        <v>92.4043333333333</v>
      </c>
      <c r="G1388" s="45">
        <v>91.58</v>
      </c>
    </row>
    <row r="1389" s="2" customFormat="1" spans="1:7">
      <c r="A1389" s="8">
        <v>1386</v>
      </c>
      <c r="B1389" s="8" t="s">
        <v>8</v>
      </c>
      <c r="C1389" s="77" t="s">
        <v>2583</v>
      </c>
      <c r="D1389" s="11" t="s">
        <v>2588</v>
      </c>
      <c r="E1389" s="78" t="s">
        <v>2589</v>
      </c>
      <c r="F1389" s="45">
        <v>90.951</v>
      </c>
      <c r="G1389" s="45">
        <v>91.2155</v>
      </c>
    </row>
    <row r="1390" s="2" customFormat="1" spans="1:7">
      <c r="A1390" s="8">
        <v>1387</v>
      </c>
      <c r="B1390" s="8" t="s">
        <v>8</v>
      </c>
      <c r="C1390" s="77" t="s">
        <v>2583</v>
      </c>
      <c r="D1390" s="11" t="s">
        <v>2590</v>
      </c>
      <c r="E1390" s="78" t="s">
        <v>2591</v>
      </c>
      <c r="F1390" s="45">
        <v>89.596</v>
      </c>
      <c r="G1390" s="47">
        <v>89.738</v>
      </c>
    </row>
    <row r="1391" s="2" customFormat="1" spans="1:7">
      <c r="A1391" s="8">
        <v>1388</v>
      </c>
      <c r="B1391" s="8" t="s">
        <v>8</v>
      </c>
      <c r="C1391" s="77" t="s">
        <v>2583</v>
      </c>
      <c r="D1391" s="11" t="s">
        <v>2592</v>
      </c>
      <c r="E1391" s="78" t="s">
        <v>2593</v>
      </c>
      <c r="F1391" s="45">
        <v>86.255</v>
      </c>
      <c r="G1391" s="45">
        <v>88.8475</v>
      </c>
    </row>
    <row r="1392" s="2" customFormat="1" spans="1:7">
      <c r="A1392" s="8">
        <v>1389</v>
      </c>
      <c r="B1392" s="8" t="s">
        <v>8</v>
      </c>
      <c r="C1392" s="77" t="s">
        <v>2583</v>
      </c>
      <c r="D1392" s="11" t="s">
        <v>2594</v>
      </c>
      <c r="E1392" s="78" t="s">
        <v>2595</v>
      </c>
      <c r="F1392" s="45">
        <v>81.117</v>
      </c>
      <c r="G1392" s="45">
        <v>87.3185</v>
      </c>
    </row>
    <row r="1393" s="2" customFormat="1" spans="1:7">
      <c r="A1393" s="8">
        <v>1390</v>
      </c>
      <c r="B1393" s="8" t="s">
        <v>8</v>
      </c>
      <c r="C1393" s="77" t="s">
        <v>2583</v>
      </c>
      <c r="D1393" s="11" t="s">
        <v>2596</v>
      </c>
      <c r="E1393" s="78" t="s">
        <v>2597</v>
      </c>
      <c r="F1393" s="45">
        <v>85.304</v>
      </c>
      <c r="G1393" s="45">
        <v>87.132</v>
      </c>
    </row>
    <row r="1394" s="2" customFormat="1" spans="1:7">
      <c r="A1394" s="8">
        <v>1391</v>
      </c>
      <c r="B1394" s="8" t="s">
        <v>8</v>
      </c>
      <c r="C1394" s="77" t="s">
        <v>2583</v>
      </c>
      <c r="D1394" s="11" t="s">
        <v>2598</v>
      </c>
      <c r="E1394" s="78" t="s">
        <v>2599</v>
      </c>
      <c r="F1394" s="45">
        <v>85.8186666666667</v>
      </c>
      <c r="G1394" s="45">
        <v>86.9693333333333</v>
      </c>
    </row>
    <row r="1395" s="2" customFormat="1" spans="1:7">
      <c r="A1395" s="8">
        <v>1392</v>
      </c>
      <c r="B1395" s="8" t="s">
        <v>8</v>
      </c>
      <c r="C1395" s="77" t="s">
        <v>2583</v>
      </c>
      <c r="D1395" s="11" t="s">
        <v>2600</v>
      </c>
      <c r="E1395" s="78" t="s">
        <v>2601</v>
      </c>
      <c r="F1395" s="45">
        <v>87.5536666666667</v>
      </c>
      <c r="G1395" s="45">
        <v>86.8768333333333</v>
      </c>
    </row>
    <row r="1396" s="2" customFormat="1" spans="1:7">
      <c r="A1396" s="8">
        <v>1393</v>
      </c>
      <c r="B1396" s="8" t="s">
        <v>8</v>
      </c>
      <c r="C1396" s="77" t="s">
        <v>2583</v>
      </c>
      <c r="D1396" s="11" t="s">
        <v>2602</v>
      </c>
      <c r="E1396" s="78" t="s">
        <v>2603</v>
      </c>
      <c r="F1396" s="45">
        <v>83.9036666666667</v>
      </c>
      <c r="G1396" s="45">
        <v>85.7918333333333</v>
      </c>
    </row>
    <row r="1397" s="2" customFormat="1" spans="1:7">
      <c r="A1397" s="8">
        <v>1394</v>
      </c>
      <c r="B1397" s="8" t="s">
        <v>8</v>
      </c>
      <c r="C1397" s="77" t="s">
        <v>2583</v>
      </c>
      <c r="D1397" s="11" t="s">
        <v>2604</v>
      </c>
      <c r="E1397" s="78" t="s">
        <v>2605</v>
      </c>
      <c r="F1397" s="45">
        <v>82.418</v>
      </c>
      <c r="G1397" s="45">
        <v>85.609</v>
      </c>
    </row>
    <row r="1398" s="2" customFormat="1" spans="1:7">
      <c r="A1398" s="8">
        <v>1395</v>
      </c>
      <c r="B1398" s="8" t="s">
        <v>8</v>
      </c>
      <c r="C1398" s="77" t="s">
        <v>2583</v>
      </c>
      <c r="D1398" s="11" t="s">
        <v>2606</v>
      </c>
      <c r="E1398" s="78" t="s">
        <v>2607</v>
      </c>
      <c r="F1398" s="45">
        <v>81.6956666666667</v>
      </c>
      <c r="G1398" s="45">
        <v>85.6078333333333</v>
      </c>
    </row>
    <row r="1399" s="2" customFormat="1" spans="1:7">
      <c r="A1399" s="8">
        <v>1396</v>
      </c>
      <c r="B1399" s="8" t="s">
        <v>8</v>
      </c>
      <c r="C1399" s="77" t="s">
        <v>2583</v>
      </c>
      <c r="D1399" s="11" t="s">
        <v>2608</v>
      </c>
      <c r="E1399" s="78" t="s">
        <v>2609</v>
      </c>
      <c r="F1399" s="45">
        <v>81.768</v>
      </c>
      <c r="G1399" s="47">
        <v>85.044</v>
      </c>
    </row>
    <row r="1400" s="2" customFormat="1" spans="1:7">
      <c r="A1400" s="8">
        <v>1397</v>
      </c>
      <c r="B1400" s="8" t="s">
        <v>8</v>
      </c>
      <c r="C1400" s="77" t="s">
        <v>2583</v>
      </c>
      <c r="D1400" s="11" t="s">
        <v>2610</v>
      </c>
      <c r="E1400" s="78" t="s">
        <v>2611</v>
      </c>
      <c r="F1400" s="45">
        <v>79.6783333333333</v>
      </c>
      <c r="G1400" s="47">
        <v>84.6391666666667</v>
      </c>
    </row>
    <row r="1401" s="2" customFormat="1" spans="1:7">
      <c r="A1401" s="8">
        <v>1398</v>
      </c>
      <c r="B1401" s="8" t="s">
        <v>8</v>
      </c>
      <c r="C1401" s="77" t="s">
        <v>2583</v>
      </c>
      <c r="D1401" s="11" t="s">
        <v>2612</v>
      </c>
      <c r="E1401" s="78" t="s">
        <v>2613</v>
      </c>
      <c r="F1401" s="45">
        <v>79.9803333333333</v>
      </c>
      <c r="G1401" s="45">
        <v>84.3501666666667</v>
      </c>
    </row>
    <row r="1402" s="2" customFormat="1" spans="1:7">
      <c r="A1402" s="8">
        <v>1399</v>
      </c>
      <c r="B1402" s="8" t="s">
        <v>8</v>
      </c>
      <c r="C1402" s="77" t="s">
        <v>2583</v>
      </c>
      <c r="D1402" s="11" t="s">
        <v>2614</v>
      </c>
      <c r="E1402" s="78" t="s">
        <v>2615</v>
      </c>
      <c r="F1402" s="45">
        <v>79.869</v>
      </c>
      <c r="G1402" s="47">
        <v>84.2545</v>
      </c>
    </row>
    <row r="1403" s="2" customFormat="1" spans="1:7">
      <c r="A1403" s="8">
        <v>1400</v>
      </c>
      <c r="B1403" s="8" t="s">
        <v>8</v>
      </c>
      <c r="C1403" s="77" t="s">
        <v>2583</v>
      </c>
      <c r="D1403" s="11" t="s">
        <v>2616</v>
      </c>
      <c r="E1403" s="78" t="s">
        <v>2617</v>
      </c>
      <c r="F1403" s="45">
        <v>79.962</v>
      </c>
      <c r="G1403" s="47">
        <v>83.201</v>
      </c>
    </row>
    <row r="1404" s="2" customFormat="1" spans="1:7">
      <c r="A1404" s="8">
        <v>1401</v>
      </c>
      <c r="B1404" s="8" t="s">
        <v>8</v>
      </c>
      <c r="C1404" s="77" t="s">
        <v>2583</v>
      </c>
      <c r="D1404" s="11" t="s">
        <v>2618</v>
      </c>
      <c r="E1404" s="78" t="s">
        <v>2619</v>
      </c>
      <c r="F1404" s="45">
        <v>77.6853333333333</v>
      </c>
      <c r="G1404" s="47">
        <v>83.0426666666667</v>
      </c>
    </row>
    <row r="1405" s="2" customFormat="1" spans="1:7">
      <c r="A1405" s="8">
        <v>1402</v>
      </c>
      <c r="B1405" s="8" t="s">
        <v>8</v>
      </c>
      <c r="C1405" s="77" t="s">
        <v>2583</v>
      </c>
      <c r="D1405" s="11" t="s">
        <v>2620</v>
      </c>
      <c r="E1405" s="78" t="s">
        <v>2621</v>
      </c>
      <c r="F1405" s="45">
        <v>83.948</v>
      </c>
      <c r="G1405" s="45">
        <v>82.934</v>
      </c>
    </row>
    <row r="1406" s="2" customFormat="1" spans="1:7">
      <c r="A1406" s="8">
        <v>1403</v>
      </c>
      <c r="B1406" s="8" t="s">
        <v>8</v>
      </c>
      <c r="C1406" s="77" t="s">
        <v>2583</v>
      </c>
      <c r="D1406" s="11" t="s">
        <v>2622</v>
      </c>
      <c r="E1406" s="78" t="s">
        <v>2623</v>
      </c>
      <c r="F1406" s="45">
        <v>83.804</v>
      </c>
      <c r="G1406" s="45">
        <v>82.902</v>
      </c>
    </row>
    <row r="1407" s="2" customFormat="1" spans="1:7">
      <c r="A1407" s="8">
        <v>1404</v>
      </c>
      <c r="B1407" s="8" t="s">
        <v>8</v>
      </c>
      <c r="C1407" s="77" t="s">
        <v>2583</v>
      </c>
      <c r="D1407" s="11" t="s">
        <v>2624</v>
      </c>
      <c r="E1407" s="78" t="s">
        <v>2625</v>
      </c>
      <c r="F1407" s="48">
        <v>80.4156666666667</v>
      </c>
      <c r="G1407" s="47">
        <v>82.8678333333333</v>
      </c>
    </row>
    <row r="1408" s="2" customFormat="1" spans="1:7">
      <c r="A1408" s="8">
        <v>1405</v>
      </c>
      <c r="B1408" s="8" t="s">
        <v>8</v>
      </c>
      <c r="C1408" s="77" t="s">
        <v>2583</v>
      </c>
      <c r="D1408" s="11" t="s">
        <v>2626</v>
      </c>
      <c r="E1408" s="78" t="s">
        <v>2627</v>
      </c>
      <c r="F1408" s="45">
        <v>76.77</v>
      </c>
      <c r="G1408" s="45">
        <v>82.865</v>
      </c>
    </row>
    <row r="1409" s="2" customFormat="1" spans="1:7">
      <c r="A1409" s="8">
        <v>1406</v>
      </c>
      <c r="B1409" s="8" t="s">
        <v>8</v>
      </c>
      <c r="C1409" s="77" t="s">
        <v>2583</v>
      </c>
      <c r="D1409" s="11" t="s">
        <v>2628</v>
      </c>
      <c r="E1409" s="78" t="s">
        <v>2629</v>
      </c>
      <c r="F1409" s="45">
        <v>79.5876666666667</v>
      </c>
      <c r="G1409" s="47">
        <v>82.6538333333333</v>
      </c>
    </row>
    <row r="1410" s="2" customFormat="1" spans="1:7">
      <c r="A1410" s="8">
        <v>1407</v>
      </c>
      <c r="B1410" s="8" t="s">
        <v>8</v>
      </c>
      <c r="C1410" s="77" t="s">
        <v>2583</v>
      </c>
      <c r="D1410" s="11" t="s">
        <v>2630</v>
      </c>
      <c r="E1410" s="78" t="s">
        <v>2631</v>
      </c>
      <c r="F1410" s="45">
        <v>77.4123333333333</v>
      </c>
      <c r="G1410" s="45">
        <v>82.5261666666667</v>
      </c>
    </row>
    <row r="1411" s="2" customFormat="1" spans="1:7">
      <c r="A1411" s="8">
        <v>1408</v>
      </c>
      <c r="B1411" s="8" t="s">
        <v>8</v>
      </c>
      <c r="C1411" s="77" t="s">
        <v>2583</v>
      </c>
      <c r="D1411" s="11" t="s">
        <v>2632</v>
      </c>
      <c r="E1411" s="78" t="s">
        <v>2633</v>
      </c>
      <c r="F1411" s="45">
        <v>82.713</v>
      </c>
      <c r="G1411" s="45">
        <v>82.4365</v>
      </c>
    </row>
    <row r="1412" s="2" customFormat="1" spans="1:7">
      <c r="A1412" s="8">
        <v>1409</v>
      </c>
      <c r="B1412" s="8" t="s">
        <v>8</v>
      </c>
      <c r="C1412" s="77" t="s">
        <v>2583</v>
      </c>
      <c r="D1412" s="11" t="s">
        <v>2634</v>
      </c>
      <c r="E1412" s="78" t="s">
        <v>2635</v>
      </c>
      <c r="F1412" s="45">
        <v>81.596</v>
      </c>
      <c r="G1412" s="45">
        <v>81.918</v>
      </c>
    </row>
    <row r="1413" s="2" customFormat="1" spans="1:7">
      <c r="A1413" s="8">
        <v>1410</v>
      </c>
      <c r="B1413" s="8" t="s">
        <v>8</v>
      </c>
      <c r="C1413" s="77" t="s">
        <v>2583</v>
      </c>
      <c r="D1413" s="11" t="s">
        <v>2636</v>
      </c>
      <c r="E1413" s="78" t="s">
        <v>2637</v>
      </c>
      <c r="F1413" s="45">
        <v>80.3546666666667</v>
      </c>
      <c r="G1413" s="45">
        <v>81.8973333333333</v>
      </c>
    </row>
    <row r="1414" s="2" customFormat="1" spans="1:7">
      <c r="A1414" s="8">
        <v>1411</v>
      </c>
      <c r="B1414" s="8" t="s">
        <v>8</v>
      </c>
      <c r="C1414" s="77" t="s">
        <v>2583</v>
      </c>
      <c r="D1414" s="11" t="s">
        <v>2638</v>
      </c>
      <c r="E1414" s="79" t="s">
        <v>2639</v>
      </c>
      <c r="F1414" s="80">
        <v>80.6543333333333</v>
      </c>
      <c r="G1414" s="81">
        <v>81.8471666666667</v>
      </c>
    </row>
    <row r="1415" s="2" customFormat="1" spans="1:7">
      <c r="A1415" s="8">
        <v>1412</v>
      </c>
      <c r="B1415" s="8" t="s">
        <v>8</v>
      </c>
      <c r="C1415" s="78" t="s">
        <v>2583</v>
      </c>
      <c r="D1415" s="11" t="s">
        <v>2640</v>
      </c>
      <c r="E1415" s="78" t="s">
        <v>2641</v>
      </c>
      <c r="F1415" s="10">
        <v>81.1216666666667</v>
      </c>
      <c r="G1415" s="14">
        <v>81.8408333333333</v>
      </c>
    </row>
    <row r="1416" s="2" customFormat="1" spans="1:7">
      <c r="A1416" s="8">
        <v>1413</v>
      </c>
      <c r="B1416" s="8" t="s">
        <v>8</v>
      </c>
      <c r="C1416" s="78" t="s">
        <v>2583</v>
      </c>
      <c r="D1416" s="11" t="s">
        <v>2642</v>
      </c>
      <c r="E1416" s="78" t="s">
        <v>2643</v>
      </c>
      <c r="F1416" s="10">
        <v>80.2123333333333</v>
      </c>
      <c r="G1416" s="10">
        <v>81.7861666666667</v>
      </c>
    </row>
    <row r="1417" s="2" customFormat="1" spans="1:7">
      <c r="A1417" s="8">
        <v>1414</v>
      </c>
      <c r="B1417" s="8" t="s">
        <v>8</v>
      </c>
      <c r="C1417" s="78" t="s">
        <v>2583</v>
      </c>
      <c r="D1417" s="11" t="s">
        <v>2644</v>
      </c>
      <c r="E1417" s="78" t="s">
        <v>2645</v>
      </c>
      <c r="F1417" s="10">
        <v>80.2796666666667</v>
      </c>
      <c r="G1417" s="14">
        <v>81.7798333333333</v>
      </c>
    </row>
    <row r="1418" s="2" customFormat="1" spans="1:7">
      <c r="A1418" s="8">
        <v>1415</v>
      </c>
      <c r="B1418" s="8" t="s">
        <v>8</v>
      </c>
      <c r="C1418" s="78" t="s">
        <v>2583</v>
      </c>
      <c r="D1418" s="11" t="s">
        <v>2646</v>
      </c>
      <c r="E1418" s="78" t="s">
        <v>2647</v>
      </c>
      <c r="F1418" s="10">
        <v>80.1283333333333</v>
      </c>
      <c r="G1418" s="10">
        <v>81.5441666666667</v>
      </c>
    </row>
    <row r="1419" s="2" customFormat="1" spans="1:7">
      <c r="A1419" s="8">
        <v>1416</v>
      </c>
      <c r="B1419" s="8" t="s">
        <v>8</v>
      </c>
      <c r="C1419" s="78" t="s">
        <v>2583</v>
      </c>
      <c r="D1419" s="11" t="s">
        <v>2648</v>
      </c>
      <c r="E1419" s="78" t="s">
        <v>2649</v>
      </c>
      <c r="F1419" s="10">
        <v>75.8466666666667</v>
      </c>
      <c r="G1419" s="10">
        <v>81.2433333333333</v>
      </c>
    </row>
    <row r="1420" s="2" customFormat="1" spans="1:7">
      <c r="A1420" s="8">
        <v>1417</v>
      </c>
      <c r="B1420" s="8" t="s">
        <v>8</v>
      </c>
      <c r="C1420" s="78" t="s">
        <v>2583</v>
      </c>
      <c r="D1420" s="11" t="s">
        <v>2650</v>
      </c>
      <c r="E1420" s="78" t="s">
        <v>2651</v>
      </c>
      <c r="F1420" s="10">
        <v>79.1506666666667</v>
      </c>
      <c r="G1420" s="10">
        <v>80.8553333333333</v>
      </c>
    </row>
    <row r="1421" s="2" customFormat="1" spans="1:7">
      <c r="A1421" s="8">
        <v>1418</v>
      </c>
      <c r="B1421" s="8" t="s">
        <v>8</v>
      </c>
      <c r="C1421" s="78" t="s">
        <v>2583</v>
      </c>
      <c r="D1421" s="11" t="s">
        <v>2652</v>
      </c>
      <c r="E1421" s="78" t="s">
        <v>2653</v>
      </c>
      <c r="F1421" s="10">
        <v>78.9183333333333</v>
      </c>
      <c r="G1421" s="10">
        <v>80.5791666666667</v>
      </c>
    </row>
    <row r="1422" s="2" customFormat="1" spans="1:7">
      <c r="A1422" s="8">
        <v>1419</v>
      </c>
      <c r="B1422" s="8" t="s">
        <v>8</v>
      </c>
      <c r="C1422" s="78" t="s">
        <v>2583</v>
      </c>
      <c r="D1422" s="11" t="s">
        <v>2654</v>
      </c>
      <c r="E1422" s="78" t="s">
        <v>2655</v>
      </c>
      <c r="F1422" s="15">
        <v>78.72</v>
      </c>
      <c r="G1422" s="14">
        <v>80.36</v>
      </c>
    </row>
    <row r="1423" s="2" customFormat="1" spans="1:7">
      <c r="A1423" s="8">
        <v>1420</v>
      </c>
      <c r="B1423" s="8" t="s">
        <v>8</v>
      </c>
      <c r="C1423" s="78" t="s">
        <v>2583</v>
      </c>
      <c r="D1423" s="11" t="s">
        <v>2656</v>
      </c>
      <c r="E1423" s="78" t="s">
        <v>2657</v>
      </c>
      <c r="F1423" s="10">
        <v>80.5536666666667</v>
      </c>
      <c r="G1423" s="14">
        <v>80.1968333333333</v>
      </c>
    </row>
    <row r="1424" s="2" customFormat="1" spans="1:7">
      <c r="A1424" s="8">
        <v>1421</v>
      </c>
      <c r="B1424" s="8" t="s">
        <v>8</v>
      </c>
      <c r="C1424" s="78" t="s">
        <v>2583</v>
      </c>
      <c r="D1424" s="11" t="s">
        <v>2658</v>
      </c>
      <c r="E1424" s="78" t="s">
        <v>2659</v>
      </c>
      <c r="F1424" s="10">
        <v>76.515</v>
      </c>
      <c r="G1424" s="10">
        <v>79.8575</v>
      </c>
    </row>
    <row r="1425" s="2" customFormat="1" spans="1:7">
      <c r="A1425" s="8">
        <v>1422</v>
      </c>
      <c r="B1425" s="8" t="s">
        <v>8</v>
      </c>
      <c r="C1425" s="78" t="s">
        <v>2583</v>
      </c>
      <c r="D1425" s="11" t="s">
        <v>2660</v>
      </c>
      <c r="E1425" s="78" t="s">
        <v>2661</v>
      </c>
      <c r="F1425" s="10">
        <v>77.8383333333333</v>
      </c>
      <c r="G1425" s="10">
        <v>79.7991666666667</v>
      </c>
    </row>
    <row r="1426" s="2" customFormat="1" spans="1:7">
      <c r="A1426" s="8">
        <v>1423</v>
      </c>
      <c r="B1426" s="8" t="s">
        <v>8</v>
      </c>
      <c r="C1426" s="78" t="s">
        <v>2583</v>
      </c>
      <c r="D1426" s="11" t="s">
        <v>2662</v>
      </c>
      <c r="E1426" s="78" t="s">
        <v>2663</v>
      </c>
      <c r="F1426" s="10">
        <v>77.3836666666667</v>
      </c>
      <c r="G1426" s="10">
        <v>79.5718333333333</v>
      </c>
    </row>
    <row r="1427" s="2" customFormat="1" spans="1:7">
      <c r="A1427" s="8">
        <v>1424</v>
      </c>
      <c r="B1427" s="8" t="s">
        <v>8</v>
      </c>
      <c r="C1427" s="78" t="s">
        <v>2583</v>
      </c>
      <c r="D1427" s="11" t="s">
        <v>2664</v>
      </c>
      <c r="E1427" s="78" t="s">
        <v>2665</v>
      </c>
      <c r="F1427" s="10">
        <v>73.653</v>
      </c>
      <c r="G1427" s="10">
        <v>79.4665</v>
      </c>
    </row>
    <row r="1428" s="2" customFormat="1" spans="1:7">
      <c r="A1428" s="8">
        <v>1425</v>
      </c>
      <c r="B1428" s="8" t="s">
        <v>8</v>
      </c>
      <c r="C1428" s="78" t="s">
        <v>2583</v>
      </c>
      <c r="D1428" s="11" t="s">
        <v>2666</v>
      </c>
      <c r="E1428" s="78" t="s">
        <v>2667</v>
      </c>
      <c r="F1428" s="10">
        <v>74.9323333333333</v>
      </c>
      <c r="G1428" s="14">
        <v>78.7861666666667</v>
      </c>
    </row>
    <row r="1429" s="2" customFormat="1" spans="1:7">
      <c r="A1429" s="8">
        <v>1426</v>
      </c>
      <c r="B1429" s="8" t="s">
        <v>8</v>
      </c>
      <c r="C1429" s="78" t="s">
        <v>2583</v>
      </c>
      <c r="D1429" s="11" t="s">
        <v>2668</v>
      </c>
      <c r="E1429" s="78" t="s">
        <v>2669</v>
      </c>
      <c r="F1429" s="10">
        <v>73.212</v>
      </c>
      <c r="G1429" s="10">
        <v>77.366</v>
      </c>
    </row>
    <row r="1430" s="2" customFormat="1" spans="1:7">
      <c r="A1430" s="8">
        <v>1427</v>
      </c>
      <c r="B1430" s="8" t="s">
        <v>8</v>
      </c>
      <c r="C1430" s="78" t="s">
        <v>2583</v>
      </c>
      <c r="D1430" s="11" t="s">
        <v>2670</v>
      </c>
      <c r="E1430" s="78" t="s">
        <v>2671</v>
      </c>
      <c r="F1430" s="10">
        <v>72.7463333333333</v>
      </c>
      <c r="G1430" s="10">
        <v>75.2131666666667</v>
      </c>
    </row>
    <row r="1431" s="2" customFormat="1" spans="1:7">
      <c r="A1431" s="8">
        <v>1428</v>
      </c>
      <c r="B1431" s="8" t="s">
        <v>8</v>
      </c>
      <c r="C1431" s="78" t="s">
        <v>2583</v>
      </c>
      <c r="D1431" s="11" t="s">
        <v>2672</v>
      </c>
      <c r="E1431" s="78" t="s">
        <v>2673</v>
      </c>
      <c r="F1431" s="10">
        <v>71.3523333333333</v>
      </c>
      <c r="G1431" s="10">
        <v>74.6761666666667</v>
      </c>
    </row>
    <row r="1432" s="2" customFormat="1" spans="1:7">
      <c r="A1432" s="8">
        <v>1429</v>
      </c>
      <c r="B1432" s="8" t="s">
        <v>8</v>
      </c>
      <c r="C1432" s="16" t="s">
        <v>2674</v>
      </c>
      <c r="D1432" s="11" t="s">
        <v>2675</v>
      </c>
      <c r="E1432" s="73" t="s">
        <v>2676</v>
      </c>
      <c r="F1432" s="10">
        <v>91.08</v>
      </c>
      <c r="G1432" s="14">
        <v>94.34</v>
      </c>
    </row>
    <row r="1433" s="2" customFormat="1" spans="1:7">
      <c r="A1433" s="8">
        <v>1430</v>
      </c>
      <c r="B1433" s="8" t="s">
        <v>8</v>
      </c>
      <c r="C1433" s="16" t="s">
        <v>2674</v>
      </c>
      <c r="D1433" s="11" t="s">
        <v>2677</v>
      </c>
      <c r="E1433" s="73" t="s">
        <v>2678</v>
      </c>
      <c r="F1433" s="10">
        <v>89.97</v>
      </c>
      <c r="G1433" s="14">
        <v>92.82</v>
      </c>
    </row>
    <row r="1434" s="2" customFormat="1" spans="1:7">
      <c r="A1434" s="8">
        <v>1431</v>
      </c>
      <c r="B1434" s="8" t="s">
        <v>8</v>
      </c>
      <c r="C1434" s="16" t="s">
        <v>2674</v>
      </c>
      <c r="D1434" s="11" t="s">
        <v>2679</v>
      </c>
      <c r="E1434" s="16" t="s">
        <v>2680</v>
      </c>
      <c r="F1434" s="10">
        <v>86.62</v>
      </c>
      <c r="G1434" s="14">
        <v>91.15</v>
      </c>
    </row>
    <row r="1435" s="2" customFormat="1" spans="1:7">
      <c r="A1435" s="8">
        <v>1432</v>
      </c>
      <c r="B1435" s="8" t="s">
        <v>8</v>
      </c>
      <c r="C1435" s="16" t="s">
        <v>2674</v>
      </c>
      <c r="D1435" s="11" t="s">
        <v>2681</v>
      </c>
      <c r="E1435" s="16" t="s">
        <v>2682</v>
      </c>
      <c r="F1435" s="10">
        <v>86.82</v>
      </c>
      <c r="G1435" s="14">
        <v>89.89</v>
      </c>
    </row>
    <row r="1436" s="2" customFormat="1" spans="1:7">
      <c r="A1436" s="8">
        <v>1433</v>
      </c>
      <c r="B1436" s="8" t="s">
        <v>8</v>
      </c>
      <c r="C1436" s="16" t="s">
        <v>2674</v>
      </c>
      <c r="D1436" s="11" t="s">
        <v>2683</v>
      </c>
      <c r="E1436" s="16" t="s">
        <v>2684</v>
      </c>
      <c r="F1436" s="10">
        <v>87.2</v>
      </c>
      <c r="G1436" s="14">
        <v>88.4</v>
      </c>
    </row>
    <row r="1437" s="2" customFormat="1" spans="1:7">
      <c r="A1437" s="8">
        <v>1434</v>
      </c>
      <c r="B1437" s="8" t="s">
        <v>8</v>
      </c>
      <c r="C1437" s="16" t="s">
        <v>2674</v>
      </c>
      <c r="D1437" s="11" t="s">
        <v>2685</v>
      </c>
      <c r="E1437" s="16" t="s">
        <v>2686</v>
      </c>
      <c r="F1437" s="10">
        <v>88.03</v>
      </c>
      <c r="G1437" s="14">
        <v>87.8</v>
      </c>
    </row>
    <row r="1438" s="2" customFormat="1" spans="1:7">
      <c r="A1438" s="8">
        <v>1435</v>
      </c>
      <c r="B1438" s="8" t="s">
        <v>8</v>
      </c>
      <c r="C1438" s="16" t="s">
        <v>2674</v>
      </c>
      <c r="D1438" s="11" t="s">
        <v>2687</v>
      </c>
      <c r="E1438" s="16" t="s">
        <v>2688</v>
      </c>
      <c r="F1438" s="10">
        <v>84.45</v>
      </c>
      <c r="G1438" s="14">
        <v>87.65</v>
      </c>
    </row>
    <row r="1439" s="2" customFormat="1" spans="1:7">
      <c r="A1439" s="8">
        <v>1436</v>
      </c>
      <c r="B1439" s="8" t="s">
        <v>8</v>
      </c>
      <c r="C1439" s="16" t="s">
        <v>2674</v>
      </c>
      <c r="D1439" s="11" t="s">
        <v>2689</v>
      </c>
      <c r="E1439" s="16" t="s">
        <v>2690</v>
      </c>
      <c r="F1439" s="10">
        <v>81.43</v>
      </c>
      <c r="G1439" s="14">
        <v>86.78</v>
      </c>
    </row>
    <row r="1440" s="2" customFormat="1" spans="1:7">
      <c r="A1440" s="8">
        <v>1437</v>
      </c>
      <c r="B1440" s="8" t="s">
        <v>8</v>
      </c>
      <c r="C1440" s="16" t="s">
        <v>2674</v>
      </c>
      <c r="D1440" s="11" t="s">
        <v>2691</v>
      </c>
      <c r="E1440" s="16" t="s">
        <v>2692</v>
      </c>
      <c r="F1440" s="10">
        <v>85.05</v>
      </c>
      <c r="G1440" s="14">
        <v>86.73</v>
      </c>
    </row>
    <row r="1441" s="2" customFormat="1" spans="1:7">
      <c r="A1441" s="8">
        <v>1438</v>
      </c>
      <c r="B1441" s="8" t="s">
        <v>8</v>
      </c>
      <c r="C1441" s="16" t="s">
        <v>2674</v>
      </c>
      <c r="D1441" s="11" t="s">
        <v>2693</v>
      </c>
      <c r="E1441" s="16" t="s">
        <v>2694</v>
      </c>
      <c r="F1441" s="10">
        <v>87.55</v>
      </c>
      <c r="G1441" s="14">
        <v>86.52</v>
      </c>
    </row>
    <row r="1442" s="2" customFormat="1" spans="1:7">
      <c r="A1442" s="8">
        <v>1439</v>
      </c>
      <c r="B1442" s="8" t="s">
        <v>8</v>
      </c>
      <c r="C1442" s="16" t="s">
        <v>2674</v>
      </c>
      <c r="D1442" s="11" t="s">
        <v>2695</v>
      </c>
      <c r="E1442" s="16" t="s">
        <v>2696</v>
      </c>
      <c r="F1442" s="10">
        <v>83.22</v>
      </c>
      <c r="G1442" s="14">
        <v>86.45</v>
      </c>
    </row>
    <row r="1443" s="2" customFormat="1" spans="1:7">
      <c r="A1443" s="8">
        <v>1440</v>
      </c>
      <c r="B1443" s="8" t="s">
        <v>8</v>
      </c>
      <c r="C1443" s="16" t="s">
        <v>2674</v>
      </c>
      <c r="D1443" s="11" t="s">
        <v>2697</v>
      </c>
      <c r="E1443" s="16" t="s">
        <v>2698</v>
      </c>
      <c r="F1443" s="10">
        <v>83.43</v>
      </c>
      <c r="G1443" s="14">
        <v>86.12</v>
      </c>
    </row>
    <row r="1444" s="2" customFormat="1" spans="1:7">
      <c r="A1444" s="8">
        <v>1441</v>
      </c>
      <c r="B1444" s="8" t="s">
        <v>8</v>
      </c>
      <c r="C1444" s="16" t="s">
        <v>2674</v>
      </c>
      <c r="D1444" s="11" t="s">
        <v>2699</v>
      </c>
      <c r="E1444" s="16" t="s">
        <v>2700</v>
      </c>
      <c r="F1444" s="10">
        <v>83.15</v>
      </c>
      <c r="G1444" s="14">
        <v>86.04</v>
      </c>
    </row>
    <row r="1445" s="2" customFormat="1" spans="1:7">
      <c r="A1445" s="8">
        <v>1442</v>
      </c>
      <c r="B1445" s="8" t="s">
        <v>8</v>
      </c>
      <c r="C1445" s="16" t="s">
        <v>2674</v>
      </c>
      <c r="D1445" s="11" t="s">
        <v>2701</v>
      </c>
      <c r="E1445" s="16" t="s">
        <v>2702</v>
      </c>
      <c r="F1445" s="10">
        <v>83.9</v>
      </c>
      <c r="G1445" s="14">
        <v>85.97</v>
      </c>
    </row>
    <row r="1446" s="2" customFormat="1" spans="1:7">
      <c r="A1446" s="8">
        <v>1443</v>
      </c>
      <c r="B1446" s="8" t="s">
        <v>8</v>
      </c>
      <c r="C1446" s="16" t="s">
        <v>2674</v>
      </c>
      <c r="D1446" s="11" t="s">
        <v>2703</v>
      </c>
      <c r="E1446" s="16" t="s">
        <v>2704</v>
      </c>
      <c r="F1446" s="10">
        <v>82.88</v>
      </c>
      <c r="G1446" s="14">
        <v>85.94</v>
      </c>
    </row>
    <row r="1447" s="2" customFormat="1" spans="1:7">
      <c r="A1447" s="8">
        <v>1444</v>
      </c>
      <c r="B1447" s="8" t="s">
        <v>8</v>
      </c>
      <c r="C1447" s="16" t="s">
        <v>2674</v>
      </c>
      <c r="D1447" s="11" t="s">
        <v>2705</v>
      </c>
      <c r="E1447" s="16" t="s">
        <v>2706</v>
      </c>
      <c r="F1447" s="10">
        <v>87.72</v>
      </c>
      <c r="G1447" s="14">
        <v>85.66</v>
      </c>
    </row>
    <row r="1448" s="2" customFormat="1" spans="1:7">
      <c r="A1448" s="8">
        <v>1445</v>
      </c>
      <c r="B1448" s="8" t="s">
        <v>8</v>
      </c>
      <c r="C1448" s="16" t="s">
        <v>2674</v>
      </c>
      <c r="D1448" s="11" t="s">
        <v>2707</v>
      </c>
      <c r="E1448" s="16" t="s">
        <v>2708</v>
      </c>
      <c r="F1448" s="10">
        <v>81.63</v>
      </c>
      <c r="G1448" s="14">
        <v>85.18</v>
      </c>
    </row>
    <row r="1449" s="2" customFormat="1" spans="1:7">
      <c r="A1449" s="8">
        <v>1446</v>
      </c>
      <c r="B1449" s="8" t="s">
        <v>8</v>
      </c>
      <c r="C1449" s="16" t="s">
        <v>2674</v>
      </c>
      <c r="D1449" s="11" t="s">
        <v>2709</v>
      </c>
      <c r="E1449" s="16" t="s">
        <v>2710</v>
      </c>
      <c r="F1449" s="10">
        <v>83.48</v>
      </c>
      <c r="G1449" s="14">
        <v>85.14</v>
      </c>
    </row>
    <row r="1450" s="2" customFormat="1" spans="1:7">
      <c r="A1450" s="8">
        <v>1447</v>
      </c>
      <c r="B1450" s="8" t="s">
        <v>8</v>
      </c>
      <c r="C1450" s="16" t="s">
        <v>2674</v>
      </c>
      <c r="D1450" s="11" t="s">
        <v>2711</v>
      </c>
      <c r="E1450" s="16" t="s">
        <v>2712</v>
      </c>
      <c r="F1450" s="10">
        <v>81.7</v>
      </c>
      <c r="G1450" s="14">
        <v>84.99</v>
      </c>
    </row>
    <row r="1451" s="2" customFormat="1" spans="1:7">
      <c r="A1451" s="8">
        <v>1448</v>
      </c>
      <c r="B1451" s="8" t="s">
        <v>8</v>
      </c>
      <c r="C1451" s="16" t="s">
        <v>2674</v>
      </c>
      <c r="D1451" s="11" t="s">
        <v>2713</v>
      </c>
      <c r="E1451" s="73" t="s">
        <v>2714</v>
      </c>
      <c r="F1451" s="10">
        <v>81.52</v>
      </c>
      <c r="G1451" s="14">
        <v>84.86</v>
      </c>
    </row>
    <row r="1452" s="2" customFormat="1" spans="1:7">
      <c r="A1452" s="8">
        <v>1449</v>
      </c>
      <c r="B1452" s="8" t="s">
        <v>8</v>
      </c>
      <c r="C1452" s="16" t="s">
        <v>2674</v>
      </c>
      <c r="D1452" s="11" t="s">
        <v>2715</v>
      </c>
      <c r="E1452" s="16" t="s">
        <v>2716</v>
      </c>
      <c r="F1452" s="10">
        <v>86.1</v>
      </c>
      <c r="G1452" s="14">
        <v>84.79</v>
      </c>
    </row>
    <row r="1453" s="2" customFormat="1" spans="1:7">
      <c r="A1453" s="8">
        <v>1450</v>
      </c>
      <c r="B1453" s="8" t="s">
        <v>8</v>
      </c>
      <c r="C1453" s="16" t="s">
        <v>2674</v>
      </c>
      <c r="D1453" s="11" t="s">
        <v>2717</v>
      </c>
      <c r="E1453" s="16" t="s">
        <v>2718</v>
      </c>
      <c r="F1453" s="10">
        <v>80.22</v>
      </c>
      <c r="G1453" s="14">
        <v>84.79</v>
      </c>
    </row>
    <row r="1454" s="2" customFormat="1" spans="1:7">
      <c r="A1454" s="8">
        <v>1451</v>
      </c>
      <c r="B1454" s="8" t="s">
        <v>8</v>
      </c>
      <c r="C1454" s="16" t="s">
        <v>2674</v>
      </c>
      <c r="D1454" s="11" t="s">
        <v>2719</v>
      </c>
      <c r="E1454" s="16" t="s">
        <v>2720</v>
      </c>
      <c r="F1454" s="10">
        <v>85.13</v>
      </c>
      <c r="G1454" s="14">
        <v>84.41</v>
      </c>
    </row>
    <row r="1455" s="2" customFormat="1" spans="1:7">
      <c r="A1455" s="8">
        <v>1452</v>
      </c>
      <c r="B1455" s="8" t="s">
        <v>8</v>
      </c>
      <c r="C1455" s="16" t="s">
        <v>2674</v>
      </c>
      <c r="D1455" s="11" t="s">
        <v>2721</v>
      </c>
      <c r="E1455" s="16" t="s">
        <v>2722</v>
      </c>
      <c r="F1455" s="10">
        <v>79</v>
      </c>
      <c r="G1455" s="14">
        <v>83.78</v>
      </c>
    </row>
    <row r="1456" s="2" customFormat="1" spans="1:7">
      <c r="A1456" s="8">
        <v>1453</v>
      </c>
      <c r="B1456" s="8" t="s">
        <v>8</v>
      </c>
      <c r="C1456" s="16" t="s">
        <v>2674</v>
      </c>
      <c r="D1456" s="11" t="s">
        <v>2723</v>
      </c>
      <c r="E1456" s="27" t="s">
        <v>2724</v>
      </c>
      <c r="F1456" s="10">
        <v>79.9</v>
      </c>
      <c r="G1456" s="14">
        <v>83.51</v>
      </c>
    </row>
    <row r="1457" s="2" customFormat="1" spans="1:7">
      <c r="A1457" s="8">
        <v>1454</v>
      </c>
      <c r="B1457" s="8" t="s">
        <v>8</v>
      </c>
      <c r="C1457" s="16" t="s">
        <v>2674</v>
      </c>
      <c r="D1457" s="11" t="s">
        <v>2725</v>
      </c>
      <c r="E1457" s="16" t="s">
        <v>2726</v>
      </c>
      <c r="F1457" s="10">
        <v>80.7</v>
      </c>
      <c r="G1457" s="14">
        <v>82.79</v>
      </c>
    </row>
    <row r="1458" s="2" customFormat="1" spans="1:7">
      <c r="A1458" s="8">
        <v>1455</v>
      </c>
      <c r="B1458" s="8" t="s">
        <v>8</v>
      </c>
      <c r="C1458" s="16" t="s">
        <v>2674</v>
      </c>
      <c r="D1458" s="11" t="s">
        <v>2727</v>
      </c>
      <c r="E1458" s="16" t="s">
        <v>2728</v>
      </c>
      <c r="F1458" s="10">
        <v>82.15</v>
      </c>
      <c r="G1458" s="14">
        <v>82.74</v>
      </c>
    </row>
    <row r="1459" s="2" customFormat="1" spans="1:7">
      <c r="A1459" s="8">
        <v>1456</v>
      </c>
      <c r="B1459" s="8" t="s">
        <v>8</v>
      </c>
      <c r="C1459" s="16" t="s">
        <v>2674</v>
      </c>
      <c r="D1459" s="11" t="s">
        <v>2729</v>
      </c>
      <c r="E1459" s="16" t="s">
        <v>2730</v>
      </c>
      <c r="F1459" s="10">
        <v>80.38</v>
      </c>
      <c r="G1459" s="14">
        <v>82.51</v>
      </c>
    </row>
    <row r="1460" s="2" customFormat="1" spans="1:7">
      <c r="A1460" s="8">
        <v>1457</v>
      </c>
      <c r="B1460" s="8" t="s">
        <v>8</v>
      </c>
      <c r="C1460" s="16" t="s">
        <v>2674</v>
      </c>
      <c r="D1460" s="11" t="s">
        <v>2731</v>
      </c>
      <c r="E1460" s="16" t="s">
        <v>2732</v>
      </c>
      <c r="F1460" s="10">
        <v>82.55</v>
      </c>
      <c r="G1460" s="14">
        <v>82.48</v>
      </c>
    </row>
    <row r="1461" s="2" customFormat="1" spans="1:7">
      <c r="A1461" s="8">
        <v>1458</v>
      </c>
      <c r="B1461" s="8" t="s">
        <v>8</v>
      </c>
      <c r="C1461" s="16" t="s">
        <v>2674</v>
      </c>
      <c r="D1461" s="11" t="s">
        <v>2733</v>
      </c>
      <c r="E1461" s="16" t="s">
        <v>2734</v>
      </c>
      <c r="F1461" s="10">
        <v>78.43</v>
      </c>
      <c r="G1461" s="14">
        <v>82.2</v>
      </c>
    </row>
    <row r="1462" s="2" customFormat="1" spans="1:7">
      <c r="A1462" s="8">
        <v>1459</v>
      </c>
      <c r="B1462" s="8" t="s">
        <v>8</v>
      </c>
      <c r="C1462" s="16" t="s">
        <v>2674</v>
      </c>
      <c r="D1462" s="11" t="s">
        <v>2735</v>
      </c>
      <c r="E1462" s="16" t="s">
        <v>2736</v>
      </c>
      <c r="F1462" s="10">
        <v>79.83</v>
      </c>
      <c r="G1462" s="14">
        <v>81.94</v>
      </c>
    </row>
    <row r="1463" s="2" customFormat="1" spans="1:7">
      <c r="A1463" s="8">
        <v>1460</v>
      </c>
      <c r="B1463" s="8" t="s">
        <v>8</v>
      </c>
      <c r="C1463" s="16" t="s">
        <v>2674</v>
      </c>
      <c r="D1463" s="11" t="s">
        <v>2737</v>
      </c>
      <c r="E1463" s="16" t="s">
        <v>2738</v>
      </c>
      <c r="F1463" s="10">
        <v>79.83</v>
      </c>
      <c r="G1463" s="14">
        <v>81.88</v>
      </c>
    </row>
    <row r="1464" s="2" customFormat="1" spans="1:7">
      <c r="A1464" s="8">
        <v>1461</v>
      </c>
      <c r="B1464" s="8" t="s">
        <v>8</v>
      </c>
      <c r="C1464" s="82" t="s">
        <v>2674</v>
      </c>
      <c r="D1464" s="11" t="s">
        <v>2739</v>
      </c>
      <c r="E1464" s="82" t="s">
        <v>2740</v>
      </c>
      <c r="F1464" s="83">
        <v>80.73</v>
      </c>
      <c r="G1464" s="14">
        <v>81.61</v>
      </c>
    </row>
    <row r="1465" s="2" customFormat="1" spans="1:7">
      <c r="A1465" s="8">
        <v>1462</v>
      </c>
      <c r="B1465" s="8" t="s">
        <v>8</v>
      </c>
      <c r="C1465" s="82" t="s">
        <v>2674</v>
      </c>
      <c r="D1465" s="11" t="s">
        <v>2741</v>
      </c>
      <c r="E1465" s="82" t="s">
        <v>2742</v>
      </c>
      <c r="F1465" s="83">
        <v>79.23</v>
      </c>
      <c r="G1465" s="14">
        <v>81.42</v>
      </c>
    </row>
    <row r="1466" s="2" customFormat="1" spans="1:7">
      <c r="A1466" s="8">
        <v>1463</v>
      </c>
      <c r="B1466" s="8" t="s">
        <v>8</v>
      </c>
      <c r="C1466" s="82" t="s">
        <v>2674</v>
      </c>
      <c r="D1466" s="11" t="s">
        <v>2743</v>
      </c>
      <c r="E1466" s="82" t="s">
        <v>2744</v>
      </c>
      <c r="F1466" s="83">
        <v>79.92</v>
      </c>
      <c r="G1466" s="14">
        <v>81.36</v>
      </c>
    </row>
    <row r="1467" s="2" customFormat="1" spans="1:7">
      <c r="A1467" s="8">
        <v>1464</v>
      </c>
      <c r="B1467" s="8" t="s">
        <v>8</v>
      </c>
      <c r="C1467" s="82" t="s">
        <v>2674</v>
      </c>
      <c r="D1467" s="11" t="s">
        <v>2745</v>
      </c>
      <c r="E1467" s="82" t="s">
        <v>2746</v>
      </c>
      <c r="F1467" s="83">
        <v>76.82</v>
      </c>
      <c r="G1467" s="14">
        <v>81.33</v>
      </c>
    </row>
    <row r="1468" s="2" customFormat="1" spans="1:7">
      <c r="A1468" s="8">
        <v>1465</v>
      </c>
      <c r="B1468" s="8" t="s">
        <v>8</v>
      </c>
      <c r="C1468" s="82" t="s">
        <v>2674</v>
      </c>
      <c r="D1468" s="11" t="s">
        <v>2747</v>
      </c>
      <c r="E1468" s="82" t="s">
        <v>2748</v>
      </c>
      <c r="F1468" s="83">
        <v>79.45</v>
      </c>
      <c r="G1468" s="14">
        <v>80.84</v>
      </c>
    </row>
    <row r="1469" s="2" customFormat="1" spans="1:7">
      <c r="A1469" s="8">
        <v>1466</v>
      </c>
      <c r="B1469" s="8" t="s">
        <v>8</v>
      </c>
      <c r="C1469" s="82" t="s">
        <v>2674</v>
      </c>
      <c r="D1469" s="11" t="s">
        <v>2749</v>
      </c>
      <c r="E1469" s="82" t="s">
        <v>2750</v>
      </c>
      <c r="F1469" s="83">
        <v>77.92</v>
      </c>
      <c r="G1469" s="14">
        <v>80.48</v>
      </c>
    </row>
    <row r="1470" s="2" customFormat="1" spans="1:7">
      <c r="A1470" s="8">
        <v>1467</v>
      </c>
      <c r="B1470" s="8" t="s">
        <v>8</v>
      </c>
      <c r="C1470" s="82" t="s">
        <v>2674</v>
      </c>
      <c r="D1470" s="11" t="s">
        <v>2751</v>
      </c>
      <c r="E1470" s="82" t="s">
        <v>2752</v>
      </c>
      <c r="F1470" s="83">
        <v>77.1</v>
      </c>
      <c r="G1470" s="14">
        <v>79.19</v>
      </c>
    </row>
    <row r="1471" s="2" customFormat="1" spans="1:7">
      <c r="A1471" s="8">
        <v>1468</v>
      </c>
      <c r="B1471" s="8" t="s">
        <v>8</v>
      </c>
      <c r="C1471" s="82" t="s">
        <v>2674</v>
      </c>
      <c r="D1471" s="11" t="s">
        <v>2753</v>
      </c>
      <c r="E1471" s="82" t="s">
        <v>2754</v>
      </c>
      <c r="F1471" s="83">
        <v>76.88</v>
      </c>
      <c r="G1471" s="14">
        <v>79.04</v>
      </c>
    </row>
    <row r="1472" s="2" customFormat="1" spans="1:7">
      <c r="A1472" s="8">
        <v>1469</v>
      </c>
      <c r="B1472" s="8" t="s">
        <v>8</v>
      </c>
      <c r="C1472" s="82" t="s">
        <v>2674</v>
      </c>
      <c r="D1472" s="11" t="s">
        <v>2755</v>
      </c>
      <c r="E1472" s="82" t="s">
        <v>2756</v>
      </c>
      <c r="F1472" s="83">
        <v>74.75</v>
      </c>
      <c r="G1472" s="14">
        <v>78.48</v>
      </c>
    </row>
    <row r="1473" s="2" customFormat="1" spans="1:7">
      <c r="A1473" s="8">
        <v>1470</v>
      </c>
      <c r="B1473" s="8" t="s">
        <v>8</v>
      </c>
      <c r="C1473" s="82" t="s">
        <v>2674</v>
      </c>
      <c r="D1473" s="11" t="s">
        <v>2757</v>
      </c>
      <c r="E1473" s="82" t="s">
        <v>2758</v>
      </c>
      <c r="F1473" s="83">
        <v>73.23</v>
      </c>
      <c r="G1473" s="14">
        <v>77.42</v>
      </c>
    </row>
    <row r="1474" s="2" customFormat="1" spans="1:7">
      <c r="A1474" s="8">
        <v>1471</v>
      </c>
      <c r="B1474" s="8" t="s">
        <v>8</v>
      </c>
      <c r="C1474" s="82" t="s">
        <v>2674</v>
      </c>
      <c r="D1474" s="11" t="s">
        <v>2759</v>
      </c>
      <c r="E1474" s="27" t="s">
        <v>2760</v>
      </c>
      <c r="F1474" s="83">
        <v>71.57</v>
      </c>
      <c r="G1474" s="14">
        <v>76.78</v>
      </c>
    </row>
    <row r="1475" s="2" customFormat="1" spans="1:7">
      <c r="A1475" s="8">
        <v>1472</v>
      </c>
      <c r="B1475" s="8" t="s">
        <v>8</v>
      </c>
      <c r="C1475" s="82" t="s">
        <v>2674</v>
      </c>
      <c r="D1475" s="11" t="s">
        <v>2761</v>
      </c>
      <c r="E1475" s="27" t="s">
        <v>2762</v>
      </c>
      <c r="F1475" s="83">
        <v>71.27</v>
      </c>
      <c r="G1475" s="14">
        <v>76.67</v>
      </c>
    </row>
    <row r="1476" s="2" customFormat="1" spans="1:7">
      <c r="A1476" s="8">
        <v>1473</v>
      </c>
      <c r="B1476" s="8" t="s">
        <v>8</v>
      </c>
      <c r="C1476" s="82" t="s">
        <v>2763</v>
      </c>
      <c r="D1476" s="11" t="s">
        <v>2764</v>
      </c>
      <c r="E1476" s="84" t="s">
        <v>2765</v>
      </c>
      <c r="F1476" s="83">
        <v>91.3461538461538</v>
      </c>
      <c r="G1476" s="10">
        <v>90.5930769230769</v>
      </c>
    </row>
    <row r="1477" s="2" customFormat="1" spans="1:7">
      <c r="A1477" s="8">
        <v>1474</v>
      </c>
      <c r="B1477" s="8" t="s">
        <v>8</v>
      </c>
      <c r="C1477" s="82" t="s">
        <v>2763</v>
      </c>
      <c r="D1477" s="11" t="s">
        <v>2766</v>
      </c>
      <c r="E1477" s="84" t="s">
        <v>2767</v>
      </c>
      <c r="F1477" s="83">
        <v>90.2307692307692</v>
      </c>
      <c r="G1477" s="14">
        <v>90.3553846153846</v>
      </c>
    </row>
    <row r="1478" s="2" customFormat="1" spans="1:7">
      <c r="A1478" s="8">
        <v>1475</v>
      </c>
      <c r="B1478" s="8" t="s">
        <v>8</v>
      </c>
      <c r="C1478" s="82" t="s">
        <v>2763</v>
      </c>
      <c r="D1478" s="11" t="s">
        <v>2768</v>
      </c>
      <c r="E1478" s="84" t="s">
        <v>2769</v>
      </c>
      <c r="F1478" s="83">
        <v>90.5961538461538</v>
      </c>
      <c r="G1478" s="14">
        <v>90.3380769230769</v>
      </c>
    </row>
    <row r="1479" s="2" customFormat="1" spans="1:7">
      <c r="A1479" s="8">
        <v>1476</v>
      </c>
      <c r="B1479" s="8" t="s">
        <v>8</v>
      </c>
      <c r="C1479" s="82" t="s">
        <v>2763</v>
      </c>
      <c r="D1479" s="11" t="s">
        <v>2770</v>
      </c>
      <c r="E1479" s="84" t="s">
        <v>2771</v>
      </c>
      <c r="F1479" s="83">
        <v>88.8653846153846</v>
      </c>
      <c r="G1479" s="10">
        <v>89.4726923076923</v>
      </c>
    </row>
    <row r="1480" s="2" customFormat="1" spans="1:7">
      <c r="A1480" s="8">
        <v>1477</v>
      </c>
      <c r="B1480" s="8" t="s">
        <v>8</v>
      </c>
      <c r="C1480" s="82" t="s">
        <v>2763</v>
      </c>
      <c r="D1480" s="11" t="s">
        <v>2772</v>
      </c>
      <c r="E1480" s="84" t="s">
        <v>2773</v>
      </c>
      <c r="F1480" s="83">
        <v>88.1346153846154</v>
      </c>
      <c r="G1480" s="14">
        <v>89.0273076923077</v>
      </c>
    </row>
    <row r="1481" s="2" customFormat="1" spans="1:7">
      <c r="A1481" s="8">
        <v>1478</v>
      </c>
      <c r="B1481" s="8" t="s">
        <v>8</v>
      </c>
      <c r="C1481" s="82" t="s">
        <v>2763</v>
      </c>
      <c r="D1481" s="11" t="s">
        <v>2774</v>
      </c>
      <c r="E1481" s="84" t="s">
        <v>2775</v>
      </c>
      <c r="F1481" s="83">
        <v>87.7115384615385</v>
      </c>
      <c r="G1481" s="14">
        <v>84.74</v>
      </c>
    </row>
    <row r="1482" s="2" customFormat="1" spans="1:7">
      <c r="A1482" s="8">
        <v>1479</v>
      </c>
      <c r="B1482" s="8" t="s">
        <v>8</v>
      </c>
      <c r="C1482" s="82" t="s">
        <v>2763</v>
      </c>
      <c r="D1482" s="11" t="s">
        <v>2776</v>
      </c>
      <c r="E1482" s="85" t="s">
        <v>2777</v>
      </c>
      <c r="F1482" s="83">
        <v>77.6346153846154</v>
      </c>
      <c r="G1482" s="10">
        <v>78.8173076923077</v>
      </c>
    </row>
    <row r="1483" s="2" customFormat="1" spans="1:7">
      <c r="A1483" s="8">
        <v>1480</v>
      </c>
      <c r="B1483" s="8" t="s">
        <v>8</v>
      </c>
      <c r="C1483" s="82" t="s">
        <v>2763</v>
      </c>
      <c r="D1483" s="11" t="s">
        <v>2778</v>
      </c>
      <c r="E1483" s="85" t="s">
        <v>2779</v>
      </c>
      <c r="F1483" s="83">
        <v>71.8269230769231</v>
      </c>
      <c r="G1483" s="10">
        <v>76.7534615384615</v>
      </c>
    </row>
    <row r="1484" s="2" customFormat="1" spans="1:7">
      <c r="A1484" s="8">
        <v>1481</v>
      </c>
      <c r="B1484" s="8" t="s">
        <v>8</v>
      </c>
      <c r="C1484" s="82" t="s">
        <v>2780</v>
      </c>
      <c r="D1484" s="11" t="s">
        <v>2781</v>
      </c>
      <c r="E1484" s="82" t="s">
        <v>2782</v>
      </c>
      <c r="F1484" s="83">
        <v>86.5384615384615</v>
      </c>
      <c r="G1484" s="10">
        <v>91.71</v>
      </c>
    </row>
    <row r="1485" s="2" customFormat="1" spans="1:7">
      <c r="A1485" s="8">
        <v>1482</v>
      </c>
      <c r="B1485" s="8" t="s">
        <v>8</v>
      </c>
      <c r="C1485" s="82" t="s">
        <v>2780</v>
      </c>
      <c r="D1485" s="11" t="s">
        <v>2783</v>
      </c>
      <c r="E1485" s="82" t="s">
        <v>2784</v>
      </c>
      <c r="F1485" s="83">
        <v>90</v>
      </c>
      <c r="G1485" s="14">
        <v>90.2</v>
      </c>
    </row>
    <row r="1486" s="2" customFormat="1" spans="1:7">
      <c r="A1486" s="8">
        <v>1483</v>
      </c>
      <c r="B1486" s="8" t="s">
        <v>8</v>
      </c>
      <c r="C1486" s="82" t="s">
        <v>2780</v>
      </c>
      <c r="D1486" s="11" t="s">
        <v>2785</v>
      </c>
      <c r="E1486" s="82" t="s">
        <v>2786</v>
      </c>
      <c r="F1486" s="83">
        <v>82.4423076923077</v>
      </c>
      <c r="G1486" s="10">
        <v>87.2211538461539</v>
      </c>
    </row>
    <row r="1487" s="2" customFormat="1" spans="1:7">
      <c r="A1487" s="8">
        <v>1484</v>
      </c>
      <c r="B1487" s="8" t="s">
        <v>8</v>
      </c>
      <c r="C1487" s="82" t="s">
        <v>2780</v>
      </c>
      <c r="D1487" s="11" t="s">
        <v>2787</v>
      </c>
      <c r="E1487" s="82" t="s">
        <v>2788</v>
      </c>
      <c r="F1487" s="83">
        <v>82.2692307692308</v>
      </c>
      <c r="G1487" s="10">
        <v>85.5746153846154</v>
      </c>
    </row>
    <row r="1488" s="2" customFormat="1" spans="1:7">
      <c r="A1488" s="8">
        <v>1485</v>
      </c>
      <c r="B1488" s="8" t="s">
        <v>8</v>
      </c>
      <c r="C1488" s="82" t="s">
        <v>2780</v>
      </c>
      <c r="D1488" s="11" t="s">
        <v>2789</v>
      </c>
      <c r="E1488" s="82" t="s">
        <v>1131</v>
      </c>
      <c r="F1488" s="83">
        <v>82.0769230769231</v>
      </c>
      <c r="G1488" s="14">
        <v>84.4784615384615</v>
      </c>
    </row>
    <row r="1489" s="2" customFormat="1" spans="1:7">
      <c r="A1489" s="8">
        <v>1486</v>
      </c>
      <c r="B1489" s="8" t="s">
        <v>8</v>
      </c>
      <c r="C1489" s="82" t="s">
        <v>2780</v>
      </c>
      <c r="D1489" s="11" t="s">
        <v>2790</v>
      </c>
      <c r="E1489" s="82" t="s">
        <v>2791</v>
      </c>
      <c r="F1489" s="83">
        <v>80.5576923076923</v>
      </c>
      <c r="G1489" s="14">
        <v>82.5988461538462</v>
      </c>
    </row>
    <row r="1490" s="2" customFormat="1" spans="1:7">
      <c r="A1490" s="8">
        <v>1487</v>
      </c>
      <c r="B1490" s="8" t="s">
        <v>8</v>
      </c>
      <c r="C1490" s="82" t="s">
        <v>2780</v>
      </c>
      <c r="D1490" s="11" t="s">
        <v>2792</v>
      </c>
      <c r="E1490" s="82" t="s">
        <v>2128</v>
      </c>
      <c r="F1490" s="83">
        <v>80.1923076923077</v>
      </c>
      <c r="G1490" s="14">
        <v>82.4961538461538</v>
      </c>
    </row>
    <row r="1491" s="2" customFormat="1" spans="1:7">
      <c r="A1491" s="8">
        <v>1488</v>
      </c>
      <c r="B1491" s="8" t="s">
        <v>8</v>
      </c>
      <c r="C1491" s="82" t="s">
        <v>2780</v>
      </c>
      <c r="D1491" s="11" t="s">
        <v>2793</v>
      </c>
      <c r="E1491" s="82" t="s">
        <v>2794</v>
      </c>
      <c r="F1491" s="83">
        <v>74.7307692307692</v>
      </c>
      <c r="G1491" s="14">
        <v>81.7453846153846</v>
      </c>
    </row>
    <row r="1492" s="2" customFormat="1" spans="1:7">
      <c r="A1492" s="8">
        <v>1489</v>
      </c>
      <c r="B1492" s="8" t="s">
        <v>8</v>
      </c>
      <c r="C1492" s="82" t="s">
        <v>2780</v>
      </c>
      <c r="D1492" s="11" t="s">
        <v>2795</v>
      </c>
      <c r="E1492" s="82" t="s">
        <v>2796</v>
      </c>
      <c r="F1492" s="83">
        <v>73.8846153846154</v>
      </c>
      <c r="G1492" s="10">
        <v>80.0623076923077</v>
      </c>
    </row>
    <row r="1493" s="2" customFormat="1" spans="1:7">
      <c r="A1493" s="8">
        <v>1490</v>
      </c>
      <c r="B1493" s="8" t="s">
        <v>8</v>
      </c>
      <c r="C1493" s="82" t="s">
        <v>2780</v>
      </c>
      <c r="D1493" s="11" t="s">
        <v>2797</v>
      </c>
      <c r="E1493" s="82" t="s">
        <v>2798</v>
      </c>
      <c r="F1493" s="83">
        <v>70.6730769230769</v>
      </c>
      <c r="G1493" s="10">
        <v>78.2565384615385</v>
      </c>
    </row>
    <row r="1494" s="2" customFormat="1" spans="1:7">
      <c r="A1494" s="8">
        <v>1491</v>
      </c>
      <c r="B1494" s="8" t="s">
        <v>8</v>
      </c>
      <c r="C1494" s="82" t="s">
        <v>2780</v>
      </c>
      <c r="D1494" s="11" t="s">
        <v>2799</v>
      </c>
      <c r="E1494" s="82" t="s">
        <v>2800</v>
      </c>
      <c r="F1494" s="83">
        <v>78.1346153846154</v>
      </c>
      <c r="G1494" s="14">
        <v>77.6673076923077</v>
      </c>
    </row>
    <row r="1495" s="2" customFormat="1" spans="1:7">
      <c r="A1495" s="8">
        <v>1492</v>
      </c>
      <c r="B1495" s="8" t="s">
        <v>8</v>
      </c>
      <c r="C1495" s="82" t="s">
        <v>2780</v>
      </c>
      <c r="D1495" s="11" t="s">
        <v>2801</v>
      </c>
      <c r="E1495" s="82" t="s">
        <v>2802</v>
      </c>
      <c r="F1495" s="83">
        <v>66.1153846153846</v>
      </c>
      <c r="G1495" s="10">
        <v>75.0176923076923</v>
      </c>
    </row>
    <row r="1496" s="2" customFormat="1" spans="1:7">
      <c r="A1496" s="8">
        <v>1493</v>
      </c>
      <c r="B1496" s="8" t="s">
        <v>8</v>
      </c>
      <c r="C1496" s="82" t="s">
        <v>2780</v>
      </c>
      <c r="D1496" s="11" t="s">
        <v>2803</v>
      </c>
      <c r="E1496" s="82" t="s">
        <v>2804</v>
      </c>
      <c r="F1496" s="83">
        <v>69.4807692307692</v>
      </c>
      <c r="G1496" s="14">
        <v>74.9803846153846</v>
      </c>
    </row>
    <row r="1497" s="2" customFormat="1" spans="1:7">
      <c r="A1497" s="8">
        <v>1494</v>
      </c>
      <c r="B1497" s="8" t="s">
        <v>8</v>
      </c>
      <c r="C1497" s="82" t="s">
        <v>2780</v>
      </c>
      <c r="D1497" s="11" t="s">
        <v>2805</v>
      </c>
      <c r="E1497" s="82" t="s">
        <v>2806</v>
      </c>
      <c r="F1497" s="83">
        <v>64.4423076923077</v>
      </c>
      <c r="G1497" s="10">
        <v>71.7011538461538</v>
      </c>
    </row>
    <row r="1498" s="2" customFormat="1" spans="1:7">
      <c r="A1498" s="8">
        <v>1495</v>
      </c>
      <c r="B1498" s="8" t="s">
        <v>8</v>
      </c>
      <c r="C1498" s="82" t="s">
        <v>2807</v>
      </c>
      <c r="D1498" s="11" t="s">
        <v>2808</v>
      </c>
      <c r="E1498" s="84" t="s">
        <v>2809</v>
      </c>
      <c r="F1498" s="83">
        <v>95.1730769230769</v>
      </c>
      <c r="G1498" s="10">
        <v>97.6</v>
      </c>
    </row>
    <row r="1499" s="2" customFormat="1" spans="1:7">
      <c r="A1499" s="8">
        <v>1496</v>
      </c>
      <c r="B1499" s="8" t="s">
        <v>8</v>
      </c>
      <c r="C1499" s="82" t="s">
        <v>2807</v>
      </c>
      <c r="D1499" s="11" t="s">
        <v>2810</v>
      </c>
      <c r="E1499" s="85" t="s">
        <v>2811</v>
      </c>
      <c r="F1499" s="83">
        <v>89.6153846153846</v>
      </c>
      <c r="G1499" s="10">
        <v>91.0476923076923</v>
      </c>
    </row>
    <row r="1500" s="2" customFormat="1" spans="1:7">
      <c r="A1500" s="8">
        <v>1497</v>
      </c>
      <c r="B1500" s="8" t="s">
        <v>8</v>
      </c>
      <c r="C1500" s="82" t="s">
        <v>2812</v>
      </c>
      <c r="D1500" s="11" t="s">
        <v>2813</v>
      </c>
      <c r="E1500" s="82" t="s">
        <v>2814</v>
      </c>
      <c r="F1500" s="83">
        <v>82.66</v>
      </c>
      <c r="G1500" s="14">
        <v>83.77</v>
      </c>
    </row>
    <row r="1501" s="2" customFormat="1" spans="1:7">
      <c r="A1501" s="8">
        <v>1498</v>
      </c>
      <c r="B1501" s="8" t="s">
        <v>8</v>
      </c>
      <c r="C1501" s="82" t="s">
        <v>2812</v>
      </c>
      <c r="D1501" s="11" t="s">
        <v>2815</v>
      </c>
      <c r="E1501" s="82" t="s">
        <v>2816</v>
      </c>
      <c r="F1501" s="83">
        <v>80.11</v>
      </c>
      <c r="G1501" s="10">
        <v>83.12</v>
      </c>
    </row>
    <row r="1502" s="2" customFormat="1" spans="1:7">
      <c r="A1502" s="8">
        <v>1499</v>
      </c>
      <c r="B1502" s="8" t="s">
        <v>8</v>
      </c>
      <c r="C1502" s="82" t="s">
        <v>2812</v>
      </c>
      <c r="D1502" s="11" t="s">
        <v>2817</v>
      </c>
      <c r="E1502" s="82" t="s">
        <v>2818</v>
      </c>
      <c r="F1502" s="83">
        <v>83.57</v>
      </c>
      <c r="G1502" s="14">
        <v>83</v>
      </c>
    </row>
    <row r="1503" s="2" customFormat="1" spans="1:7">
      <c r="A1503" s="8">
        <v>1500</v>
      </c>
      <c r="B1503" s="8" t="s">
        <v>8</v>
      </c>
      <c r="C1503" s="82" t="s">
        <v>2812</v>
      </c>
      <c r="D1503" s="11" t="s">
        <v>2819</v>
      </c>
      <c r="E1503" s="82" t="s">
        <v>2820</v>
      </c>
      <c r="F1503" s="83">
        <v>80.09</v>
      </c>
      <c r="G1503" s="10">
        <v>82.71</v>
      </c>
    </row>
    <row r="1504" s="2" customFormat="1" spans="1:7">
      <c r="A1504" s="8">
        <v>1501</v>
      </c>
      <c r="B1504" s="8" t="s">
        <v>8</v>
      </c>
      <c r="C1504" s="82" t="s">
        <v>2812</v>
      </c>
      <c r="D1504" s="11" t="s">
        <v>2821</v>
      </c>
      <c r="E1504" s="82" t="s">
        <v>2822</v>
      </c>
      <c r="F1504" s="83">
        <v>81.85</v>
      </c>
      <c r="G1504" s="14">
        <v>82.6</v>
      </c>
    </row>
    <row r="1505" s="2" customFormat="1" spans="1:7">
      <c r="A1505" s="8">
        <v>1502</v>
      </c>
      <c r="B1505" s="8" t="s">
        <v>8</v>
      </c>
      <c r="C1505" s="86" t="s">
        <v>2812</v>
      </c>
      <c r="D1505" s="11" t="s">
        <v>2823</v>
      </c>
      <c r="E1505" s="86" t="s">
        <v>2824</v>
      </c>
      <c r="F1505" s="83">
        <v>81.45</v>
      </c>
      <c r="G1505" s="14">
        <v>81.49</v>
      </c>
    </row>
    <row r="1506" s="2" customFormat="1" spans="1:7">
      <c r="A1506" s="8">
        <v>1503</v>
      </c>
      <c r="B1506" s="8" t="s">
        <v>8</v>
      </c>
      <c r="C1506" s="8" t="s">
        <v>2812</v>
      </c>
      <c r="D1506" s="11" t="s">
        <v>2825</v>
      </c>
      <c r="E1506" s="8" t="s">
        <v>2826</v>
      </c>
      <c r="F1506" s="10">
        <v>76.64</v>
      </c>
      <c r="G1506" s="10">
        <v>79.36</v>
      </c>
    </row>
    <row r="1507" s="2" customFormat="1" spans="1:7">
      <c r="A1507" s="8">
        <v>1504</v>
      </c>
      <c r="B1507" s="8" t="s">
        <v>8</v>
      </c>
      <c r="C1507" s="8" t="s">
        <v>2827</v>
      </c>
      <c r="D1507" s="11" t="s">
        <v>2828</v>
      </c>
      <c r="E1507" s="8" t="s">
        <v>2829</v>
      </c>
      <c r="F1507" s="10">
        <v>89.0377358490566</v>
      </c>
      <c r="G1507" s="14">
        <v>89.3188679245283</v>
      </c>
    </row>
    <row r="1508" s="2" customFormat="1" spans="1:7">
      <c r="A1508" s="8">
        <v>1505</v>
      </c>
      <c r="B1508" s="8" t="s">
        <v>8</v>
      </c>
      <c r="C1508" s="8" t="s">
        <v>2827</v>
      </c>
      <c r="D1508" s="11" t="s">
        <v>2830</v>
      </c>
      <c r="E1508" s="8" t="s">
        <v>2831</v>
      </c>
      <c r="F1508" s="10">
        <v>86.3962264150943</v>
      </c>
      <c r="G1508" s="14">
        <v>86.3581132075472</v>
      </c>
    </row>
    <row r="1509" s="2" customFormat="1" spans="1:7">
      <c r="A1509" s="8">
        <v>1506</v>
      </c>
      <c r="B1509" s="8" t="s">
        <v>8</v>
      </c>
      <c r="C1509" s="8" t="s">
        <v>2827</v>
      </c>
      <c r="D1509" s="11" t="s">
        <v>2832</v>
      </c>
      <c r="E1509" s="8" t="s">
        <v>2833</v>
      </c>
      <c r="F1509" s="10">
        <v>84.3018867924528</v>
      </c>
      <c r="G1509" s="14">
        <v>85.9109433962264</v>
      </c>
    </row>
    <row r="1510" s="2" customFormat="1" spans="1:7">
      <c r="A1510" s="8">
        <v>1507</v>
      </c>
      <c r="B1510" s="8" t="s">
        <v>8</v>
      </c>
      <c r="C1510" s="8" t="s">
        <v>2827</v>
      </c>
      <c r="D1510" s="11" t="s">
        <v>2834</v>
      </c>
      <c r="E1510" s="8" t="s">
        <v>2835</v>
      </c>
      <c r="F1510" s="10">
        <v>79.5094339622642</v>
      </c>
      <c r="G1510" s="10">
        <v>82.5547169811321</v>
      </c>
    </row>
    <row r="1511" s="2" customFormat="1" spans="1:7">
      <c r="A1511" s="8">
        <v>1508</v>
      </c>
      <c r="B1511" s="8" t="s">
        <v>8</v>
      </c>
      <c r="C1511" s="8" t="s">
        <v>2827</v>
      </c>
      <c r="D1511" s="11" t="s">
        <v>2836</v>
      </c>
      <c r="E1511" s="8" t="s">
        <v>2837</v>
      </c>
      <c r="F1511" s="10">
        <v>78.6981132075472</v>
      </c>
      <c r="G1511" s="10">
        <v>81.3690566037736</v>
      </c>
    </row>
    <row r="1512" s="2" customFormat="1" spans="1:7">
      <c r="A1512" s="8">
        <v>1509</v>
      </c>
      <c r="B1512" s="8" t="s">
        <v>8</v>
      </c>
      <c r="C1512" s="8" t="s">
        <v>2827</v>
      </c>
      <c r="D1512" s="11" t="s">
        <v>2838</v>
      </c>
      <c r="E1512" s="8" t="s">
        <v>2839</v>
      </c>
      <c r="F1512" s="10">
        <v>80.5660377358491</v>
      </c>
      <c r="G1512" s="10">
        <v>81.0030188679245</v>
      </c>
    </row>
    <row r="1513" s="2" customFormat="1" spans="1:7">
      <c r="A1513" s="8">
        <v>1510</v>
      </c>
      <c r="B1513" s="8" t="s">
        <v>8</v>
      </c>
      <c r="C1513" s="8" t="s">
        <v>2827</v>
      </c>
      <c r="D1513" s="11" t="s">
        <v>2840</v>
      </c>
      <c r="E1513" s="8" t="s">
        <v>2841</v>
      </c>
      <c r="F1513" s="10">
        <v>76</v>
      </c>
      <c r="G1513" s="14">
        <v>80.62</v>
      </c>
    </row>
    <row r="1514" s="2" customFormat="1" spans="1:7">
      <c r="A1514" s="8">
        <v>1511</v>
      </c>
      <c r="B1514" s="8" t="s">
        <v>8</v>
      </c>
      <c r="C1514" s="8" t="s">
        <v>2827</v>
      </c>
      <c r="D1514" s="11" t="s">
        <v>2842</v>
      </c>
      <c r="E1514" s="8" t="s">
        <v>2843</v>
      </c>
      <c r="F1514" s="10">
        <v>76.5849056603774</v>
      </c>
      <c r="G1514" s="10">
        <v>80.4124528301887</v>
      </c>
    </row>
    <row r="1515" s="2" customFormat="1" spans="1:7">
      <c r="A1515" s="8">
        <v>1512</v>
      </c>
      <c r="B1515" s="8" t="s">
        <v>8</v>
      </c>
      <c r="C1515" s="8" t="s">
        <v>2827</v>
      </c>
      <c r="D1515" s="11" t="s">
        <v>2844</v>
      </c>
      <c r="E1515" s="8" t="s">
        <v>2845</v>
      </c>
      <c r="F1515" s="10">
        <v>75.8867924528302</v>
      </c>
      <c r="G1515" s="10">
        <v>79.3033962264151</v>
      </c>
    </row>
    <row r="1516" s="2" customFormat="1" spans="1:7">
      <c r="A1516" s="8">
        <v>1513</v>
      </c>
      <c r="B1516" s="8" t="s">
        <v>8</v>
      </c>
      <c r="C1516" s="8" t="s">
        <v>2827</v>
      </c>
      <c r="D1516" s="11" t="s">
        <v>2846</v>
      </c>
      <c r="E1516" s="8" t="s">
        <v>2847</v>
      </c>
      <c r="F1516" s="10">
        <v>75.1132075471698</v>
      </c>
      <c r="G1516" s="10">
        <v>78.7566037735849</v>
      </c>
    </row>
    <row r="1517" s="2" customFormat="1" spans="1:7">
      <c r="A1517" s="8">
        <v>1514</v>
      </c>
      <c r="B1517" s="8" t="s">
        <v>8</v>
      </c>
      <c r="C1517" s="8" t="s">
        <v>2827</v>
      </c>
      <c r="D1517" s="11" t="s">
        <v>2848</v>
      </c>
      <c r="E1517" s="8" t="s">
        <v>2849</v>
      </c>
      <c r="F1517" s="10">
        <v>75.4716981132076</v>
      </c>
      <c r="G1517" s="10">
        <v>78.6958490566038</v>
      </c>
    </row>
    <row r="1518" s="2" customFormat="1" spans="1:7">
      <c r="A1518" s="8">
        <v>1515</v>
      </c>
      <c r="B1518" s="8" t="s">
        <v>8</v>
      </c>
      <c r="C1518" s="8" t="s">
        <v>2827</v>
      </c>
      <c r="D1518" s="11" t="s">
        <v>2850</v>
      </c>
      <c r="E1518" s="8" t="s">
        <v>2851</v>
      </c>
      <c r="F1518" s="10">
        <v>76.2264150943396</v>
      </c>
      <c r="G1518" s="10">
        <v>77.5532075471698</v>
      </c>
    </row>
    <row r="1519" s="2" customFormat="1" spans="1:7">
      <c r="A1519" s="8">
        <v>1516</v>
      </c>
      <c r="B1519" s="8" t="s">
        <v>8</v>
      </c>
      <c r="C1519" s="8" t="s">
        <v>2827</v>
      </c>
      <c r="D1519" s="11" t="s">
        <v>2852</v>
      </c>
      <c r="E1519" s="8" t="s">
        <v>2853</v>
      </c>
      <c r="F1519" s="10">
        <v>73.1320754716981</v>
      </c>
      <c r="G1519" s="10">
        <v>77.3860377358491</v>
      </c>
    </row>
    <row r="1520" s="2" customFormat="1" spans="1:7">
      <c r="A1520" s="8">
        <v>1517</v>
      </c>
      <c r="B1520" s="8" t="s">
        <v>8</v>
      </c>
      <c r="C1520" s="8" t="s">
        <v>2827</v>
      </c>
      <c r="D1520" s="11" t="s">
        <v>2854</v>
      </c>
      <c r="E1520" s="8" t="s">
        <v>2855</v>
      </c>
      <c r="F1520" s="10">
        <v>74.5471698113208</v>
      </c>
      <c r="G1520" s="10">
        <v>77.3535849056604</v>
      </c>
    </row>
    <row r="1521" s="2" customFormat="1" spans="1:7">
      <c r="A1521" s="8">
        <v>1518</v>
      </c>
      <c r="B1521" s="8" t="s">
        <v>8</v>
      </c>
      <c r="C1521" s="8" t="s">
        <v>2827</v>
      </c>
      <c r="D1521" s="11" t="s">
        <v>2856</v>
      </c>
      <c r="E1521" s="8" t="s">
        <v>2857</v>
      </c>
      <c r="F1521" s="15">
        <v>74.2452830188679</v>
      </c>
      <c r="G1521" s="14">
        <v>77.322641509434</v>
      </c>
    </row>
    <row r="1522" s="2" customFormat="1" spans="1:7">
      <c r="A1522" s="8">
        <v>1519</v>
      </c>
      <c r="B1522" s="8" t="s">
        <v>8</v>
      </c>
      <c r="C1522" s="8" t="s">
        <v>2827</v>
      </c>
      <c r="D1522" s="11" t="s">
        <v>2858</v>
      </c>
      <c r="E1522" s="8" t="s">
        <v>2859</v>
      </c>
      <c r="F1522" s="10">
        <v>75.4339622641509</v>
      </c>
      <c r="G1522" s="10">
        <v>77.2769811320755</v>
      </c>
    </row>
    <row r="1523" s="2" customFormat="1" spans="1:7">
      <c r="A1523" s="8">
        <v>1520</v>
      </c>
      <c r="B1523" s="8" t="s">
        <v>8</v>
      </c>
      <c r="C1523" s="8" t="s">
        <v>2827</v>
      </c>
      <c r="D1523" s="11" t="s">
        <v>2860</v>
      </c>
      <c r="E1523" s="8" t="s">
        <v>2861</v>
      </c>
      <c r="F1523" s="10">
        <v>76.4528301886792</v>
      </c>
      <c r="G1523" s="10">
        <v>77.2264150943396</v>
      </c>
    </row>
    <row r="1524" s="2" customFormat="1" spans="1:7">
      <c r="A1524" s="8">
        <v>1521</v>
      </c>
      <c r="B1524" s="8" t="s">
        <v>8</v>
      </c>
      <c r="C1524" s="8" t="s">
        <v>2827</v>
      </c>
      <c r="D1524" s="11" t="s">
        <v>2862</v>
      </c>
      <c r="E1524" s="8" t="s">
        <v>2863</v>
      </c>
      <c r="F1524" s="10">
        <v>75.1320754716981</v>
      </c>
      <c r="G1524" s="10">
        <v>77.2060377358491</v>
      </c>
    </row>
    <row r="1525" s="2" customFormat="1" spans="1:7">
      <c r="A1525" s="8">
        <v>1522</v>
      </c>
      <c r="B1525" s="8" t="s">
        <v>8</v>
      </c>
      <c r="C1525" s="8" t="s">
        <v>2827</v>
      </c>
      <c r="D1525" s="11" t="s">
        <v>2864</v>
      </c>
      <c r="E1525" s="8" t="s">
        <v>2865</v>
      </c>
      <c r="F1525" s="10">
        <v>73.4905660377358</v>
      </c>
      <c r="G1525" s="10">
        <v>76.4652830188679</v>
      </c>
    </row>
    <row r="1526" s="2" customFormat="1" spans="1:7">
      <c r="A1526" s="8">
        <v>1523</v>
      </c>
      <c r="B1526" s="8" t="s">
        <v>8</v>
      </c>
      <c r="C1526" s="8" t="s">
        <v>2827</v>
      </c>
      <c r="D1526" s="11" t="s">
        <v>2866</v>
      </c>
      <c r="E1526" s="8" t="s">
        <v>2867</v>
      </c>
      <c r="F1526" s="10">
        <v>71.7169811320755</v>
      </c>
      <c r="G1526" s="14">
        <v>76.2584905660378</v>
      </c>
    </row>
    <row r="1527" s="2" customFormat="1" spans="1:7">
      <c r="A1527" s="8">
        <v>1524</v>
      </c>
      <c r="B1527" s="8" t="s">
        <v>8</v>
      </c>
      <c r="C1527" s="8" t="s">
        <v>2827</v>
      </c>
      <c r="D1527" s="11" t="s">
        <v>2868</v>
      </c>
      <c r="E1527" s="8" t="s">
        <v>2869</v>
      </c>
      <c r="F1527" s="10">
        <v>71.188679245283</v>
      </c>
      <c r="G1527" s="10">
        <v>75.7143396226415</v>
      </c>
    </row>
    <row r="1528" s="2" customFormat="1" spans="1:7">
      <c r="A1528" s="8">
        <v>1525</v>
      </c>
      <c r="B1528" s="8" t="s">
        <v>8</v>
      </c>
      <c r="C1528" s="8" t="s">
        <v>2827</v>
      </c>
      <c r="D1528" s="11" t="s">
        <v>2870</v>
      </c>
      <c r="E1528" s="8" t="s">
        <v>2871</v>
      </c>
      <c r="F1528" s="10">
        <v>72.9811320754717</v>
      </c>
      <c r="G1528" s="14">
        <v>75.6105660377359</v>
      </c>
    </row>
    <row r="1529" s="2" customFormat="1" spans="1:7">
      <c r="A1529" s="8">
        <v>1526</v>
      </c>
      <c r="B1529" s="8" t="s">
        <v>8</v>
      </c>
      <c r="C1529" s="8" t="s">
        <v>2827</v>
      </c>
      <c r="D1529" s="11" t="s">
        <v>2872</v>
      </c>
      <c r="E1529" s="8" t="s">
        <v>2873</v>
      </c>
      <c r="F1529" s="10">
        <v>69.8867924528302</v>
      </c>
      <c r="G1529" s="14">
        <v>74.9833962264151</v>
      </c>
    </row>
    <row r="1530" s="2" customFormat="1" spans="1:7">
      <c r="A1530" s="8">
        <v>1527</v>
      </c>
      <c r="B1530" s="8" t="s">
        <v>8</v>
      </c>
      <c r="C1530" s="8" t="s">
        <v>2827</v>
      </c>
      <c r="D1530" s="11" t="s">
        <v>2874</v>
      </c>
      <c r="E1530" s="8" t="s">
        <v>2875</v>
      </c>
      <c r="F1530" s="10">
        <v>67</v>
      </c>
      <c r="G1530" s="10">
        <v>74.3</v>
      </c>
    </row>
    <row r="1531" s="2" customFormat="1" spans="1:7">
      <c r="A1531" s="8">
        <v>1528</v>
      </c>
      <c r="B1531" s="8" t="s">
        <v>8</v>
      </c>
      <c r="C1531" s="8" t="s">
        <v>2827</v>
      </c>
      <c r="D1531" s="11" t="s">
        <v>2876</v>
      </c>
      <c r="E1531" s="8" t="s">
        <v>2877</v>
      </c>
      <c r="F1531" s="10">
        <v>66.3962264150943</v>
      </c>
      <c r="G1531" s="10">
        <v>73.9781132075472</v>
      </c>
    </row>
    <row r="1532" s="2" customFormat="1" spans="1:7">
      <c r="A1532" s="8">
        <v>1529</v>
      </c>
      <c r="B1532" s="8" t="s">
        <v>8</v>
      </c>
      <c r="C1532" s="8" t="s">
        <v>2827</v>
      </c>
      <c r="D1532" s="11" t="s">
        <v>2878</v>
      </c>
      <c r="E1532" s="8" t="s">
        <v>2879</v>
      </c>
      <c r="F1532" s="10">
        <v>69.9245283018868</v>
      </c>
      <c r="G1532" s="10">
        <v>73.8422641509434</v>
      </c>
    </row>
    <row r="1533" s="2" customFormat="1" spans="1:7">
      <c r="A1533" s="8">
        <v>1530</v>
      </c>
      <c r="B1533" s="8" t="s">
        <v>8</v>
      </c>
      <c r="C1533" s="8" t="s">
        <v>2827</v>
      </c>
      <c r="D1533" s="11" t="s">
        <v>2880</v>
      </c>
      <c r="E1533" s="8" t="s">
        <v>2881</v>
      </c>
      <c r="F1533" s="10">
        <v>68.3018867924528</v>
      </c>
      <c r="G1533" s="14">
        <v>73.7109433962264</v>
      </c>
    </row>
    <row r="1534" s="2" customFormat="1" spans="1:7">
      <c r="A1534" s="8">
        <v>1531</v>
      </c>
      <c r="B1534" s="8" t="s">
        <v>8</v>
      </c>
      <c r="C1534" s="8" t="s">
        <v>2827</v>
      </c>
      <c r="D1534" s="11" t="s">
        <v>2882</v>
      </c>
      <c r="E1534" s="8" t="s">
        <v>2883</v>
      </c>
      <c r="F1534" s="10">
        <v>66.8301886792453</v>
      </c>
      <c r="G1534" s="10">
        <v>73.6550943396226</v>
      </c>
    </row>
    <row r="1535" s="2" customFormat="1" spans="1:7">
      <c r="A1535" s="8">
        <v>1532</v>
      </c>
      <c r="B1535" s="8" t="s">
        <v>8</v>
      </c>
      <c r="C1535" s="8" t="s">
        <v>2827</v>
      </c>
      <c r="D1535" s="11" t="s">
        <v>2884</v>
      </c>
      <c r="E1535" s="8" t="s">
        <v>2885</v>
      </c>
      <c r="F1535" s="10">
        <v>66.9622641509434</v>
      </c>
      <c r="G1535" s="10">
        <v>73.5211320754717</v>
      </c>
    </row>
    <row r="1536" s="2" customFormat="1" spans="1:7">
      <c r="A1536" s="8">
        <v>1533</v>
      </c>
      <c r="B1536" s="8" t="s">
        <v>8</v>
      </c>
      <c r="C1536" s="8" t="s">
        <v>2827</v>
      </c>
      <c r="D1536" s="11" t="s">
        <v>2886</v>
      </c>
      <c r="E1536" s="8" t="s">
        <v>2887</v>
      </c>
      <c r="F1536" s="10">
        <v>67.8679245283019</v>
      </c>
      <c r="G1536" s="10">
        <v>73.1339622641509</v>
      </c>
    </row>
    <row r="1537" s="2" customFormat="1" spans="1:7">
      <c r="A1537" s="8">
        <v>1534</v>
      </c>
      <c r="B1537" s="8" t="s">
        <v>8</v>
      </c>
      <c r="C1537" s="8" t="s">
        <v>2827</v>
      </c>
      <c r="D1537" s="11" t="s">
        <v>2888</v>
      </c>
      <c r="E1537" s="8" t="s">
        <v>2889</v>
      </c>
      <c r="F1537" s="10">
        <v>66.4528301886792</v>
      </c>
      <c r="G1537" s="14">
        <v>72.51</v>
      </c>
    </row>
    <row r="1538" s="2" customFormat="1" spans="1:7">
      <c r="A1538" s="8">
        <v>1535</v>
      </c>
      <c r="B1538" s="8" t="s">
        <v>8</v>
      </c>
      <c r="C1538" s="8" t="s">
        <v>2827</v>
      </c>
      <c r="D1538" s="11" t="s">
        <v>2890</v>
      </c>
      <c r="E1538" s="8" t="s">
        <v>2891</v>
      </c>
      <c r="F1538" s="10">
        <v>64.9245283018868</v>
      </c>
      <c r="G1538" s="10">
        <v>71.6222641509434</v>
      </c>
    </row>
    <row r="1539" s="2" customFormat="1" spans="1:7">
      <c r="A1539" s="8">
        <v>1536</v>
      </c>
      <c r="B1539" s="8" t="s">
        <v>8</v>
      </c>
      <c r="C1539" s="8" t="s">
        <v>2827</v>
      </c>
      <c r="D1539" s="11" t="s">
        <v>2892</v>
      </c>
      <c r="E1539" s="8" t="s">
        <v>2893</v>
      </c>
      <c r="F1539" s="10">
        <v>63.9245283018868</v>
      </c>
      <c r="G1539" s="10">
        <v>71.3622641509434</v>
      </c>
    </row>
    <row r="1540" s="2" customFormat="1" spans="1:7">
      <c r="A1540" s="8">
        <v>1537</v>
      </c>
      <c r="B1540" s="8" t="s">
        <v>8</v>
      </c>
      <c r="C1540" s="8" t="s">
        <v>2827</v>
      </c>
      <c r="D1540" s="11" t="s">
        <v>2894</v>
      </c>
      <c r="E1540" s="8" t="s">
        <v>2895</v>
      </c>
      <c r="F1540" s="10">
        <v>62.9433962264151</v>
      </c>
      <c r="G1540" s="14">
        <v>69.9116981132075</v>
      </c>
    </row>
    <row r="1541" s="2" customFormat="1" spans="1:7">
      <c r="A1541" s="8">
        <v>1538</v>
      </c>
      <c r="B1541" s="8" t="s">
        <v>8</v>
      </c>
      <c r="C1541" s="8" t="s">
        <v>2827</v>
      </c>
      <c r="D1541" s="11" t="s">
        <v>2896</v>
      </c>
      <c r="E1541" s="8" t="s">
        <v>2897</v>
      </c>
      <c r="F1541" s="10">
        <v>60.4528301886792</v>
      </c>
      <c r="G1541" s="14">
        <v>69.1464150943396</v>
      </c>
    </row>
    <row r="1542" s="2" customFormat="1" spans="1:7">
      <c r="A1542" s="8">
        <v>1539</v>
      </c>
      <c r="B1542" s="8" t="s">
        <v>8</v>
      </c>
      <c r="C1542" s="8" t="s">
        <v>2898</v>
      </c>
      <c r="D1542" s="11" t="s">
        <v>2899</v>
      </c>
      <c r="E1542" s="8" t="s">
        <v>2900</v>
      </c>
      <c r="F1542" s="10">
        <v>74.7818181818182</v>
      </c>
      <c r="G1542" s="10">
        <v>81.33</v>
      </c>
    </row>
    <row r="1543" s="2" customFormat="1" spans="1:7">
      <c r="A1543" s="8">
        <v>1540</v>
      </c>
      <c r="B1543" s="8" t="s">
        <v>8</v>
      </c>
      <c r="C1543" s="8" t="s">
        <v>2898</v>
      </c>
      <c r="D1543" s="11" t="s">
        <v>2901</v>
      </c>
      <c r="E1543" s="8" t="s">
        <v>2902</v>
      </c>
      <c r="F1543" s="10">
        <v>71.5454545454545</v>
      </c>
      <c r="G1543" s="10">
        <v>80.37</v>
      </c>
    </row>
    <row r="1544" s="2" customFormat="1" spans="1:7">
      <c r="A1544" s="8">
        <v>1541</v>
      </c>
      <c r="B1544" s="8" t="s">
        <v>8</v>
      </c>
      <c r="C1544" s="8" t="s">
        <v>2898</v>
      </c>
      <c r="D1544" s="11" t="s">
        <v>2903</v>
      </c>
      <c r="E1544" s="8" t="s">
        <v>2904</v>
      </c>
      <c r="F1544" s="10">
        <v>71.7090909090909</v>
      </c>
      <c r="G1544" s="10">
        <v>80.21</v>
      </c>
    </row>
    <row r="1545" s="2" customFormat="1" spans="1:7">
      <c r="A1545" s="8">
        <v>1542</v>
      </c>
      <c r="B1545" s="8" t="s">
        <v>8</v>
      </c>
      <c r="C1545" s="8" t="s">
        <v>2898</v>
      </c>
      <c r="D1545" s="11" t="s">
        <v>2905</v>
      </c>
      <c r="E1545" s="8" t="s">
        <v>257</v>
      </c>
      <c r="F1545" s="10">
        <v>75.7272727272727</v>
      </c>
      <c r="G1545" s="10">
        <v>79.34</v>
      </c>
    </row>
    <row r="1546" s="2" customFormat="1" spans="1:7">
      <c r="A1546" s="8">
        <v>1543</v>
      </c>
      <c r="B1546" s="8" t="s">
        <v>8</v>
      </c>
      <c r="C1546" s="8" t="s">
        <v>2898</v>
      </c>
      <c r="D1546" s="11" t="s">
        <v>2906</v>
      </c>
      <c r="E1546" s="8" t="s">
        <v>2907</v>
      </c>
      <c r="F1546" s="10">
        <v>74.1272727272727</v>
      </c>
      <c r="G1546" s="10">
        <v>78.62</v>
      </c>
    </row>
    <row r="1547" s="2" customFormat="1" spans="1:7">
      <c r="A1547" s="8">
        <v>1544</v>
      </c>
      <c r="B1547" s="8" t="s">
        <v>8</v>
      </c>
      <c r="C1547" s="8" t="s">
        <v>2898</v>
      </c>
      <c r="D1547" s="11" t="s">
        <v>2908</v>
      </c>
      <c r="E1547" s="8" t="s">
        <v>2909</v>
      </c>
      <c r="F1547" s="10">
        <v>73.1272727272727</v>
      </c>
      <c r="G1547" s="10">
        <v>78</v>
      </c>
    </row>
    <row r="1548" s="2" customFormat="1" spans="1:7">
      <c r="A1548" s="8">
        <v>1545</v>
      </c>
      <c r="B1548" s="8" t="s">
        <v>8</v>
      </c>
      <c r="C1548" s="8" t="s">
        <v>2898</v>
      </c>
      <c r="D1548" s="11" t="s">
        <v>2910</v>
      </c>
      <c r="E1548" s="8" t="s">
        <v>2911</v>
      </c>
      <c r="F1548" s="10">
        <v>74.6909090909091</v>
      </c>
      <c r="G1548" s="10">
        <v>77.62</v>
      </c>
    </row>
    <row r="1549" s="2" customFormat="1" spans="1:7">
      <c r="A1549" s="8">
        <v>1546</v>
      </c>
      <c r="B1549" s="8" t="s">
        <v>8</v>
      </c>
      <c r="C1549" s="8" t="s">
        <v>2898</v>
      </c>
      <c r="D1549" s="11" t="s">
        <v>2912</v>
      </c>
      <c r="E1549" s="8" t="s">
        <v>2913</v>
      </c>
      <c r="F1549" s="10">
        <v>68.1818181818182</v>
      </c>
      <c r="G1549" s="10">
        <v>77.35</v>
      </c>
    </row>
    <row r="1550" s="2" customFormat="1" spans="1:7">
      <c r="A1550" s="8">
        <v>1547</v>
      </c>
      <c r="B1550" s="8" t="s">
        <v>8</v>
      </c>
      <c r="C1550" s="8" t="s">
        <v>2898</v>
      </c>
      <c r="D1550" s="11" t="s">
        <v>2914</v>
      </c>
      <c r="E1550" s="8" t="s">
        <v>2915</v>
      </c>
      <c r="F1550" s="10">
        <v>72.5272727272727</v>
      </c>
      <c r="G1550" s="10">
        <v>77.06</v>
      </c>
    </row>
    <row r="1551" s="2" customFormat="1" spans="1:7">
      <c r="A1551" s="8">
        <v>1548</v>
      </c>
      <c r="B1551" s="8" t="s">
        <v>8</v>
      </c>
      <c r="C1551" s="8" t="s">
        <v>2898</v>
      </c>
      <c r="D1551" s="11" t="s">
        <v>2916</v>
      </c>
      <c r="E1551" s="8" t="s">
        <v>2917</v>
      </c>
      <c r="F1551" s="10">
        <v>71.4</v>
      </c>
      <c r="G1551" s="10">
        <v>76.42</v>
      </c>
    </row>
    <row r="1552" s="2" customFormat="1" spans="1:7">
      <c r="A1552" s="8">
        <v>1549</v>
      </c>
      <c r="B1552" s="8" t="s">
        <v>8</v>
      </c>
      <c r="C1552" s="8" t="s">
        <v>2898</v>
      </c>
      <c r="D1552" s="11" t="s">
        <v>2918</v>
      </c>
      <c r="E1552" s="8" t="s">
        <v>2919</v>
      </c>
      <c r="F1552" s="10">
        <v>71.4181818181818</v>
      </c>
      <c r="G1552" s="10">
        <v>76.26</v>
      </c>
    </row>
    <row r="1553" s="2" customFormat="1" spans="1:7">
      <c r="A1553" s="8">
        <v>1550</v>
      </c>
      <c r="B1553" s="8" t="s">
        <v>8</v>
      </c>
      <c r="C1553" s="8" t="s">
        <v>2898</v>
      </c>
      <c r="D1553" s="11" t="s">
        <v>2920</v>
      </c>
      <c r="E1553" s="8" t="s">
        <v>2921</v>
      </c>
      <c r="F1553" s="10">
        <v>70.9090909090909</v>
      </c>
      <c r="G1553" s="10">
        <v>76.17</v>
      </c>
    </row>
    <row r="1554" s="2" customFormat="1" spans="1:7">
      <c r="A1554" s="8">
        <v>1551</v>
      </c>
      <c r="B1554" s="8" t="s">
        <v>8</v>
      </c>
      <c r="C1554" s="8" t="s">
        <v>2898</v>
      </c>
      <c r="D1554" s="11" t="s">
        <v>2922</v>
      </c>
      <c r="E1554" s="8" t="s">
        <v>2923</v>
      </c>
      <c r="F1554" s="10">
        <v>70.0363636363636</v>
      </c>
      <c r="G1554" s="10">
        <v>75.98</v>
      </c>
    </row>
    <row r="1555" s="2" customFormat="1" spans="1:7">
      <c r="A1555" s="8">
        <v>1552</v>
      </c>
      <c r="B1555" s="8" t="s">
        <v>8</v>
      </c>
      <c r="C1555" s="8" t="s">
        <v>2898</v>
      </c>
      <c r="D1555" s="11" t="s">
        <v>2924</v>
      </c>
      <c r="E1555" s="8" t="s">
        <v>2925</v>
      </c>
      <c r="F1555" s="10">
        <v>69.3636363636364</v>
      </c>
      <c r="G1555" s="10">
        <v>75.96</v>
      </c>
    </row>
    <row r="1556" s="2" customFormat="1" spans="1:7">
      <c r="A1556" s="8">
        <v>1553</v>
      </c>
      <c r="B1556" s="8" t="s">
        <v>8</v>
      </c>
      <c r="C1556" s="8" t="s">
        <v>2898</v>
      </c>
      <c r="D1556" s="11" t="s">
        <v>2926</v>
      </c>
      <c r="E1556" s="8" t="s">
        <v>2927</v>
      </c>
      <c r="F1556" s="10">
        <v>70.2181818181818</v>
      </c>
      <c r="G1556" s="10">
        <v>75.9</v>
      </c>
    </row>
    <row r="1557" s="2" customFormat="1" spans="1:7">
      <c r="A1557" s="8">
        <v>1554</v>
      </c>
      <c r="B1557" s="8" t="s">
        <v>8</v>
      </c>
      <c r="C1557" s="8" t="s">
        <v>2898</v>
      </c>
      <c r="D1557" s="11" t="s">
        <v>2928</v>
      </c>
      <c r="E1557" s="8" t="s">
        <v>2929</v>
      </c>
      <c r="F1557" s="10">
        <v>68.9818181818182</v>
      </c>
      <c r="G1557" s="10">
        <v>75.37</v>
      </c>
    </row>
    <row r="1558" s="2" customFormat="1" spans="1:7">
      <c r="A1558" s="8">
        <v>1555</v>
      </c>
      <c r="B1558" s="8" t="s">
        <v>8</v>
      </c>
      <c r="C1558" s="8" t="s">
        <v>2898</v>
      </c>
      <c r="D1558" s="11" t="s">
        <v>2930</v>
      </c>
      <c r="E1558" s="8" t="s">
        <v>2931</v>
      </c>
      <c r="F1558" s="10">
        <v>71.4909090909091</v>
      </c>
      <c r="G1558" s="10">
        <v>75.1</v>
      </c>
    </row>
    <row r="1559" s="2" customFormat="1" spans="1:7">
      <c r="A1559" s="8">
        <v>1556</v>
      </c>
      <c r="B1559" s="8" t="s">
        <v>8</v>
      </c>
      <c r="C1559" s="8" t="s">
        <v>2898</v>
      </c>
      <c r="D1559" s="11" t="s">
        <v>2932</v>
      </c>
      <c r="E1559" s="8" t="s">
        <v>2933</v>
      </c>
      <c r="F1559" s="10">
        <v>67.6909090909091</v>
      </c>
      <c r="G1559" s="10">
        <v>74.96</v>
      </c>
    </row>
    <row r="1560" s="2" customFormat="1" spans="1:7">
      <c r="A1560" s="8">
        <v>1557</v>
      </c>
      <c r="B1560" s="8" t="s">
        <v>8</v>
      </c>
      <c r="C1560" s="8" t="s">
        <v>2898</v>
      </c>
      <c r="D1560" s="11" t="s">
        <v>2934</v>
      </c>
      <c r="E1560" s="8" t="s">
        <v>2935</v>
      </c>
      <c r="F1560" s="10">
        <v>66.2909090909091</v>
      </c>
      <c r="G1560" s="10">
        <v>74.94</v>
      </c>
    </row>
    <row r="1561" s="2" customFormat="1" spans="1:7">
      <c r="A1561" s="8">
        <v>1558</v>
      </c>
      <c r="B1561" s="8" t="s">
        <v>8</v>
      </c>
      <c r="C1561" s="8" t="s">
        <v>2898</v>
      </c>
      <c r="D1561" s="11" t="s">
        <v>2936</v>
      </c>
      <c r="E1561" s="8" t="s">
        <v>2937</v>
      </c>
      <c r="F1561" s="10">
        <v>68.2181818181818</v>
      </c>
      <c r="G1561" s="10">
        <v>74.82</v>
      </c>
    </row>
    <row r="1562" s="2" customFormat="1" spans="1:7">
      <c r="A1562" s="8">
        <v>1559</v>
      </c>
      <c r="B1562" s="8" t="s">
        <v>8</v>
      </c>
      <c r="C1562" s="8" t="s">
        <v>2898</v>
      </c>
      <c r="D1562" s="11" t="s">
        <v>2938</v>
      </c>
      <c r="E1562" s="8" t="s">
        <v>2939</v>
      </c>
      <c r="F1562" s="10">
        <v>68.2545454545455</v>
      </c>
      <c r="G1562" s="10">
        <v>74.8</v>
      </c>
    </row>
    <row r="1563" s="2" customFormat="1" spans="1:7">
      <c r="A1563" s="8">
        <v>1560</v>
      </c>
      <c r="B1563" s="8" t="s">
        <v>8</v>
      </c>
      <c r="C1563" s="8" t="s">
        <v>2898</v>
      </c>
      <c r="D1563" s="11" t="s">
        <v>2940</v>
      </c>
      <c r="E1563" s="8" t="s">
        <v>2941</v>
      </c>
      <c r="F1563" s="10">
        <v>69.0727272727273</v>
      </c>
      <c r="G1563" s="10">
        <v>74.25</v>
      </c>
    </row>
    <row r="1564" s="2" customFormat="1" spans="1:7">
      <c r="A1564" s="8">
        <v>1561</v>
      </c>
      <c r="B1564" s="8" t="s">
        <v>8</v>
      </c>
      <c r="C1564" s="8" t="s">
        <v>2898</v>
      </c>
      <c r="D1564" s="11" t="s">
        <v>2942</v>
      </c>
      <c r="E1564" s="8" t="s">
        <v>2943</v>
      </c>
      <c r="F1564" s="10">
        <v>65.7818181818182</v>
      </c>
      <c r="G1564" s="10">
        <v>73.85</v>
      </c>
    </row>
    <row r="1565" s="2" customFormat="1" spans="1:7">
      <c r="A1565" s="8">
        <v>1562</v>
      </c>
      <c r="B1565" s="8" t="s">
        <v>8</v>
      </c>
      <c r="C1565" s="8" t="s">
        <v>2898</v>
      </c>
      <c r="D1565" s="11" t="s">
        <v>2944</v>
      </c>
      <c r="E1565" s="8" t="s">
        <v>2945</v>
      </c>
      <c r="F1565" s="10">
        <v>62.9272727272727</v>
      </c>
      <c r="G1565" s="10">
        <v>73.42</v>
      </c>
    </row>
    <row r="1566" s="2" customFormat="1" spans="1:7">
      <c r="A1566" s="8">
        <v>1563</v>
      </c>
      <c r="B1566" s="8" t="s">
        <v>8</v>
      </c>
      <c r="C1566" s="8" t="s">
        <v>2898</v>
      </c>
      <c r="D1566" s="11" t="s">
        <v>2946</v>
      </c>
      <c r="E1566" s="8" t="s">
        <v>2947</v>
      </c>
      <c r="F1566" s="10">
        <v>66</v>
      </c>
      <c r="G1566" s="10">
        <v>73.2</v>
      </c>
    </row>
    <row r="1567" s="2" customFormat="1" spans="1:7">
      <c r="A1567" s="8">
        <v>1564</v>
      </c>
      <c r="B1567" s="8" t="s">
        <v>8</v>
      </c>
      <c r="C1567" s="8" t="s">
        <v>2898</v>
      </c>
      <c r="D1567" s="11" t="s">
        <v>2948</v>
      </c>
      <c r="E1567" s="8" t="s">
        <v>2949</v>
      </c>
      <c r="F1567" s="10">
        <v>63.5272727272727</v>
      </c>
      <c r="G1567" s="10">
        <v>73.04</v>
      </c>
    </row>
    <row r="1568" s="2" customFormat="1" spans="1:7">
      <c r="A1568" s="8">
        <v>1565</v>
      </c>
      <c r="B1568" s="8" t="s">
        <v>8</v>
      </c>
      <c r="C1568" s="8" t="s">
        <v>2898</v>
      </c>
      <c r="D1568" s="11" t="s">
        <v>2950</v>
      </c>
      <c r="E1568" s="8" t="s">
        <v>2951</v>
      </c>
      <c r="F1568" s="10">
        <v>67.2181818181818</v>
      </c>
      <c r="G1568" s="10">
        <v>72.64</v>
      </c>
    </row>
    <row r="1569" s="2" customFormat="1" spans="1:7">
      <c r="A1569" s="8">
        <v>1566</v>
      </c>
      <c r="B1569" s="8" t="s">
        <v>8</v>
      </c>
      <c r="C1569" s="8" t="s">
        <v>2898</v>
      </c>
      <c r="D1569" s="11" t="s">
        <v>2952</v>
      </c>
      <c r="E1569" s="8" t="s">
        <v>2953</v>
      </c>
      <c r="F1569" s="10">
        <v>66.6909090909091</v>
      </c>
      <c r="G1569" s="10">
        <v>72.54</v>
      </c>
    </row>
    <row r="1570" s="2" customFormat="1" spans="1:7">
      <c r="A1570" s="8">
        <v>1567</v>
      </c>
      <c r="B1570" s="8" t="s">
        <v>8</v>
      </c>
      <c r="C1570" s="8" t="s">
        <v>2898</v>
      </c>
      <c r="D1570" s="11" t="s">
        <v>2954</v>
      </c>
      <c r="E1570" s="8" t="s">
        <v>2955</v>
      </c>
      <c r="F1570" s="10">
        <v>64.6545454545455</v>
      </c>
      <c r="G1570" s="10">
        <v>72.38</v>
      </c>
    </row>
    <row r="1571" s="2" customFormat="1" spans="1:7">
      <c r="A1571" s="8">
        <v>1568</v>
      </c>
      <c r="B1571" s="8" t="s">
        <v>8</v>
      </c>
      <c r="C1571" s="8" t="s">
        <v>2898</v>
      </c>
      <c r="D1571" s="11" t="s">
        <v>2956</v>
      </c>
      <c r="E1571" s="8" t="s">
        <v>2957</v>
      </c>
      <c r="F1571" s="10">
        <v>64.6</v>
      </c>
      <c r="G1571" s="10">
        <v>72.3</v>
      </c>
    </row>
    <row r="1572" s="2" customFormat="1" spans="1:7">
      <c r="A1572" s="8">
        <v>1569</v>
      </c>
      <c r="B1572" s="8" t="s">
        <v>8</v>
      </c>
      <c r="C1572" s="8" t="s">
        <v>2898</v>
      </c>
      <c r="D1572" s="11" t="s">
        <v>2958</v>
      </c>
      <c r="E1572" s="8" t="s">
        <v>2959</v>
      </c>
      <c r="F1572" s="10">
        <v>64.3636363636364</v>
      </c>
      <c r="G1572" s="10">
        <v>72.26</v>
      </c>
    </row>
    <row r="1573" s="2" customFormat="1" spans="1:7">
      <c r="A1573" s="8">
        <v>1570</v>
      </c>
      <c r="B1573" s="8" t="s">
        <v>8</v>
      </c>
      <c r="C1573" s="8" t="s">
        <v>2898</v>
      </c>
      <c r="D1573" s="11" t="s">
        <v>2960</v>
      </c>
      <c r="E1573" s="8" t="s">
        <v>2961</v>
      </c>
      <c r="F1573" s="10">
        <v>64.5090909090909</v>
      </c>
      <c r="G1573" s="10">
        <v>72.21</v>
      </c>
    </row>
    <row r="1574" s="2" customFormat="1" spans="1:7">
      <c r="A1574" s="8">
        <v>1571</v>
      </c>
      <c r="B1574" s="8" t="s">
        <v>8</v>
      </c>
      <c r="C1574" s="8" t="s">
        <v>2898</v>
      </c>
      <c r="D1574" s="11" t="s">
        <v>2962</v>
      </c>
      <c r="E1574" s="8" t="s">
        <v>2963</v>
      </c>
      <c r="F1574" s="10">
        <v>66.2363636363636</v>
      </c>
      <c r="G1574" s="10">
        <v>71.79</v>
      </c>
    </row>
    <row r="1575" s="2" customFormat="1" spans="1:7">
      <c r="A1575" s="8">
        <v>1572</v>
      </c>
      <c r="B1575" s="8" t="s">
        <v>8</v>
      </c>
      <c r="C1575" s="8" t="s">
        <v>2898</v>
      </c>
      <c r="D1575" s="11" t="s">
        <v>2964</v>
      </c>
      <c r="E1575" s="8" t="s">
        <v>2965</v>
      </c>
      <c r="F1575" s="10">
        <v>63.4909090909091</v>
      </c>
      <c r="G1575" s="10">
        <v>71.78</v>
      </c>
    </row>
    <row r="1576" s="2" customFormat="1" spans="1:7">
      <c r="A1576" s="8">
        <v>1573</v>
      </c>
      <c r="B1576" s="8" t="s">
        <v>8</v>
      </c>
      <c r="C1576" s="8" t="s">
        <v>2898</v>
      </c>
      <c r="D1576" s="11" t="s">
        <v>2966</v>
      </c>
      <c r="E1576" s="8" t="s">
        <v>2967</v>
      </c>
      <c r="F1576" s="10">
        <v>62.1454545454545</v>
      </c>
      <c r="G1576" s="10">
        <v>71.23</v>
      </c>
    </row>
    <row r="1577" s="2" customFormat="1" spans="1:7">
      <c r="A1577" s="8">
        <v>1574</v>
      </c>
      <c r="B1577" s="8" t="s">
        <v>8</v>
      </c>
      <c r="C1577" s="8" t="s">
        <v>2898</v>
      </c>
      <c r="D1577" s="11" t="s">
        <v>2968</v>
      </c>
      <c r="E1577" s="8" t="s">
        <v>2969</v>
      </c>
      <c r="F1577" s="10">
        <v>65.3272727272727</v>
      </c>
      <c r="G1577" s="10">
        <v>71.06</v>
      </c>
    </row>
    <row r="1578" s="2" customFormat="1" spans="1:7">
      <c r="A1578" s="8">
        <v>1575</v>
      </c>
      <c r="B1578" s="8" t="s">
        <v>8</v>
      </c>
      <c r="C1578" s="8" t="s">
        <v>2898</v>
      </c>
      <c r="D1578" s="11" t="s">
        <v>2970</v>
      </c>
      <c r="E1578" s="8" t="s">
        <v>2971</v>
      </c>
      <c r="F1578" s="10">
        <v>63.4363636363636</v>
      </c>
      <c r="G1578" s="76">
        <v>70.51</v>
      </c>
    </row>
    <row r="1579" s="2" customFormat="1" spans="1:7">
      <c r="A1579" s="8">
        <v>1576</v>
      </c>
      <c r="B1579" s="8" t="s">
        <v>8</v>
      </c>
      <c r="C1579" s="8" t="s">
        <v>2898</v>
      </c>
      <c r="D1579" s="11" t="s">
        <v>2972</v>
      </c>
      <c r="E1579" s="8" t="s">
        <v>2973</v>
      </c>
      <c r="F1579" s="10">
        <v>61.4</v>
      </c>
      <c r="G1579" s="10">
        <v>70.42</v>
      </c>
    </row>
    <row r="1580" s="2" customFormat="1" spans="1:7">
      <c r="A1580" s="8">
        <v>1577</v>
      </c>
      <c r="B1580" s="8" t="s">
        <v>8</v>
      </c>
      <c r="C1580" s="8" t="s">
        <v>2898</v>
      </c>
      <c r="D1580" s="11" t="s">
        <v>2974</v>
      </c>
      <c r="E1580" s="8" t="s">
        <v>2975</v>
      </c>
      <c r="F1580" s="10">
        <v>60.6181818181818</v>
      </c>
      <c r="G1580" s="10">
        <v>69.54</v>
      </c>
    </row>
    <row r="1581" s="2" customFormat="1" spans="1:7">
      <c r="A1581" s="8">
        <v>1578</v>
      </c>
      <c r="B1581" s="8" t="s">
        <v>8</v>
      </c>
      <c r="C1581" s="8" t="s">
        <v>2976</v>
      </c>
      <c r="D1581" s="11" t="s">
        <v>2977</v>
      </c>
      <c r="E1581" s="8" t="s">
        <v>2978</v>
      </c>
      <c r="F1581" s="10">
        <v>80.13</v>
      </c>
      <c r="G1581" s="14">
        <v>80.55</v>
      </c>
    </row>
    <row r="1582" s="2" customFormat="1" spans="1:7">
      <c r="A1582" s="8">
        <v>1579</v>
      </c>
      <c r="B1582" s="8" t="s">
        <v>8</v>
      </c>
      <c r="C1582" s="8" t="s">
        <v>2976</v>
      </c>
      <c r="D1582" s="11" t="s">
        <v>2979</v>
      </c>
      <c r="E1582" s="33" t="s">
        <v>2980</v>
      </c>
      <c r="F1582" s="10">
        <v>77.28</v>
      </c>
      <c r="G1582" s="10">
        <v>79.4</v>
      </c>
    </row>
    <row r="1583" s="2" customFormat="1" spans="1:7">
      <c r="A1583" s="8">
        <v>1580</v>
      </c>
      <c r="B1583" s="8" t="s">
        <v>8</v>
      </c>
      <c r="C1583" s="8" t="s">
        <v>2976</v>
      </c>
      <c r="D1583" s="11" t="s">
        <v>2981</v>
      </c>
      <c r="E1583" s="33" t="s">
        <v>2982</v>
      </c>
      <c r="F1583" s="10">
        <v>77.62</v>
      </c>
      <c r="G1583" s="10">
        <v>79.25</v>
      </c>
    </row>
    <row r="1584" s="2" customFormat="1" spans="1:7">
      <c r="A1584" s="8">
        <v>1581</v>
      </c>
      <c r="B1584" s="8" t="s">
        <v>8</v>
      </c>
      <c r="C1584" s="22" t="s">
        <v>2983</v>
      </c>
      <c r="D1584" s="21">
        <v>20220728107</v>
      </c>
      <c r="E1584" s="22" t="s">
        <v>2984</v>
      </c>
      <c r="F1584" s="35">
        <v>88.98</v>
      </c>
      <c r="G1584" s="10">
        <v>94.69</v>
      </c>
    </row>
    <row r="1585" s="2" customFormat="1" spans="1:7">
      <c r="A1585" s="8">
        <v>1582</v>
      </c>
      <c r="B1585" s="8" t="s">
        <v>8</v>
      </c>
      <c r="C1585" s="22" t="s">
        <v>2983</v>
      </c>
      <c r="D1585" s="21">
        <v>20220728109</v>
      </c>
      <c r="E1585" s="22" t="s">
        <v>2985</v>
      </c>
      <c r="F1585" s="35">
        <v>87.38</v>
      </c>
      <c r="G1585" s="10">
        <v>91.29</v>
      </c>
    </row>
    <row r="1586" s="2" customFormat="1" spans="1:7">
      <c r="A1586" s="8">
        <v>1583</v>
      </c>
      <c r="B1586" s="8" t="s">
        <v>8</v>
      </c>
      <c r="C1586" s="22" t="s">
        <v>2983</v>
      </c>
      <c r="D1586" s="21">
        <v>20220728101</v>
      </c>
      <c r="E1586" s="22" t="s">
        <v>2986</v>
      </c>
      <c r="F1586" s="24">
        <v>87.86</v>
      </c>
      <c r="G1586" s="10">
        <v>87.63</v>
      </c>
    </row>
    <row r="1587" s="2" customFormat="1" spans="1:7">
      <c r="A1587" s="8">
        <v>1584</v>
      </c>
      <c r="B1587" s="8" t="s">
        <v>8</v>
      </c>
      <c r="C1587" s="22" t="s">
        <v>2983</v>
      </c>
      <c r="D1587" s="21">
        <v>20220728105</v>
      </c>
      <c r="E1587" s="22" t="s">
        <v>2987</v>
      </c>
      <c r="F1587" s="35">
        <v>86.17</v>
      </c>
      <c r="G1587" s="10">
        <v>85.645</v>
      </c>
    </row>
    <row r="1588" s="2" customFormat="1" spans="1:7">
      <c r="A1588" s="8">
        <v>1585</v>
      </c>
      <c r="B1588" s="8" t="s">
        <v>8</v>
      </c>
      <c r="C1588" s="22" t="s">
        <v>2983</v>
      </c>
      <c r="D1588" s="21">
        <v>20220728108</v>
      </c>
      <c r="E1588" s="22" t="s">
        <v>2988</v>
      </c>
      <c r="F1588" s="24">
        <v>85.21</v>
      </c>
      <c r="G1588" s="10">
        <v>84.965</v>
      </c>
    </row>
    <row r="1589" s="2" customFormat="1" spans="1:7">
      <c r="A1589" s="8">
        <v>1586</v>
      </c>
      <c r="B1589" s="8" t="s">
        <v>8</v>
      </c>
      <c r="C1589" s="22" t="s">
        <v>2983</v>
      </c>
      <c r="D1589" s="21">
        <v>20220728103</v>
      </c>
      <c r="E1589" s="22" t="s">
        <v>2989</v>
      </c>
      <c r="F1589" s="35">
        <v>82.29</v>
      </c>
      <c r="G1589" s="10">
        <v>84.505</v>
      </c>
    </row>
    <row r="1590" s="2" customFormat="1" spans="1:7">
      <c r="A1590" s="8">
        <v>1587</v>
      </c>
      <c r="B1590" s="8" t="s">
        <v>8</v>
      </c>
      <c r="C1590" s="22" t="s">
        <v>2983</v>
      </c>
      <c r="D1590" s="21">
        <v>20220728102</v>
      </c>
      <c r="E1590" s="22" t="s">
        <v>2990</v>
      </c>
      <c r="F1590" s="24">
        <v>83.81</v>
      </c>
      <c r="G1590" s="10">
        <v>84.025</v>
      </c>
    </row>
    <row r="1591" s="2" customFormat="1" spans="1:7">
      <c r="A1591" s="8">
        <v>1588</v>
      </c>
      <c r="B1591" s="8" t="s">
        <v>8</v>
      </c>
      <c r="C1591" s="22" t="s">
        <v>2983</v>
      </c>
      <c r="D1591" s="21">
        <v>20220728110</v>
      </c>
      <c r="E1591" s="22" t="s">
        <v>2991</v>
      </c>
      <c r="F1591" s="24">
        <v>80</v>
      </c>
      <c r="G1591" s="10">
        <v>82.76</v>
      </c>
    </row>
    <row r="1592" s="2" customFormat="1" spans="1:7">
      <c r="A1592" s="8">
        <v>1589</v>
      </c>
      <c r="B1592" s="8" t="s">
        <v>8</v>
      </c>
      <c r="C1592" s="22" t="s">
        <v>2983</v>
      </c>
      <c r="D1592" s="21">
        <v>20220728106</v>
      </c>
      <c r="E1592" s="22" t="s">
        <v>2992</v>
      </c>
      <c r="F1592" s="24">
        <v>84.83</v>
      </c>
      <c r="G1592" s="10">
        <v>82.655</v>
      </c>
    </row>
    <row r="1593" s="2" customFormat="1" spans="1:7">
      <c r="A1593" s="8">
        <v>1590</v>
      </c>
      <c r="B1593" s="8" t="s">
        <v>8</v>
      </c>
      <c r="C1593" s="22" t="s">
        <v>2983</v>
      </c>
      <c r="D1593" s="21">
        <v>20220728111</v>
      </c>
      <c r="E1593" s="22" t="s">
        <v>2993</v>
      </c>
      <c r="F1593" s="35">
        <v>83.62</v>
      </c>
      <c r="G1593" s="10">
        <v>82.49</v>
      </c>
    </row>
    <row r="1594" s="2" customFormat="1" spans="1:7">
      <c r="A1594" s="8">
        <v>1591</v>
      </c>
      <c r="B1594" s="8" t="s">
        <v>8</v>
      </c>
      <c r="C1594" s="22" t="s">
        <v>2983</v>
      </c>
      <c r="D1594" s="21">
        <v>20220728104</v>
      </c>
      <c r="E1594" s="22" t="s">
        <v>2994</v>
      </c>
      <c r="F1594" s="35">
        <v>80.48</v>
      </c>
      <c r="G1594" s="10">
        <v>79.64</v>
      </c>
    </row>
    <row r="1595" s="2" customFormat="1" spans="1:7">
      <c r="A1595" s="8">
        <v>1592</v>
      </c>
      <c r="B1595" s="8" t="s">
        <v>8</v>
      </c>
      <c r="C1595" s="8" t="s">
        <v>2995</v>
      </c>
      <c r="D1595" s="11" t="s">
        <v>2996</v>
      </c>
      <c r="E1595" s="8" t="s">
        <v>2997</v>
      </c>
      <c r="F1595" s="10">
        <v>86.79</v>
      </c>
      <c r="G1595" s="14">
        <v>89.88</v>
      </c>
    </row>
    <row r="1596" s="2" customFormat="1" spans="1:7">
      <c r="A1596" s="8">
        <v>1593</v>
      </c>
      <c r="B1596" s="8" t="s">
        <v>8</v>
      </c>
      <c r="C1596" s="8" t="s">
        <v>2995</v>
      </c>
      <c r="D1596" s="11" t="s">
        <v>2998</v>
      </c>
      <c r="E1596" s="8" t="s">
        <v>2999</v>
      </c>
      <c r="F1596" s="10">
        <v>89.31</v>
      </c>
      <c r="G1596" s="14">
        <v>88.18</v>
      </c>
    </row>
    <row r="1597" s="2" customFormat="1" spans="1:7">
      <c r="A1597" s="8">
        <v>1594</v>
      </c>
      <c r="B1597" s="8" t="s">
        <v>8</v>
      </c>
      <c r="C1597" s="8" t="s">
        <v>2995</v>
      </c>
      <c r="D1597" s="11" t="s">
        <v>3000</v>
      </c>
      <c r="E1597" s="8" t="s">
        <v>3001</v>
      </c>
      <c r="F1597" s="10">
        <v>89.05</v>
      </c>
      <c r="G1597" s="14">
        <v>87.89</v>
      </c>
    </row>
    <row r="1598" s="2" customFormat="1" spans="1:7">
      <c r="A1598" s="8">
        <v>1595</v>
      </c>
      <c r="B1598" s="8" t="s">
        <v>8</v>
      </c>
      <c r="C1598" s="8" t="s">
        <v>2995</v>
      </c>
      <c r="D1598" s="11" t="s">
        <v>3002</v>
      </c>
      <c r="E1598" s="8" t="s">
        <v>3003</v>
      </c>
      <c r="F1598" s="10">
        <v>85.5</v>
      </c>
      <c r="G1598" s="14">
        <v>86.61</v>
      </c>
    </row>
    <row r="1599" s="2" customFormat="1" spans="1:7">
      <c r="A1599" s="8">
        <v>1596</v>
      </c>
      <c r="B1599" s="8" t="s">
        <v>8</v>
      </c>
      <c r="C1599" s="8" t="s">
        <v>2995</v>
      </c>
      <c r="D1599" s="11" t="s">
        <v>3004</v>
      </c>
      <c r="E1599" s="8" t="s">
        <v>3005</v>
      </c>
      <c r="F1599" s="10">
        <v>86.57</v>
      </c>
      <c r="G1599" s="14">
        <v>85.89</v>
      </c>
    </row>
    <row r="1600" s="2" customFormat="1" spans="1:7">
      <c r="A1600" s="8">
        <v>1597</v>
      </c>
      <c r="B1600" s="8" t="s">
        <v>8</v>
      </c>
      <c r="C1600" s="8" t="s">
        <v>2995</v>
      </c>
      <c r="D1600" s="11" t="s">
        <v>3006</v>
      </c>
      <c r="E1600" s="8" t="s">
        <v>3007</v>
      </c>
      <c r="F1600" s="10">
        <v>86.86</v>
      </c>
      <c r="G1600" s="14">
        <v>85.63</v>
      </c>
    </row>
    <row r="1601" s="2" customFormat="1" spans="1:7">
      <c r="A1601" s="8">
        <v>1598</v>
      </c>
      <c r="B1601" s="8" t="s">
        <v>8</v>
      </c>
      <c r="C1601" s="8" t="s">
        <v>2995</v>
      </c>
      <c r="D1601" s="11" t="s">
        <v>3008</v>
      </c>
      <c r="E1601" s="8" t="s">
        <v>3009</v>
      </c>
      <c r="F1601" s="10">
        <v>86.14</v>
      </c>
      <c r="G1601" s="14">
        <v>85.15</v>
      </c>
    </row>
    <row r="1602" s="2" customFormat="1" spans="1:7">
      <c r="A1602" s="8">
        <v>1599</v>
      </c>
      <c r="B1602" s="8" t="s">
        <v>8</v>
      </c>
      <c r="C1602" s="8" t="s">
        <v>3010</v>
      </c>
      <c r="D1602" s="11" t="s">
        <v>3011</v>
      </c>
      <c r="E1602" s="8" t="s">
        <v>3012</v>
      </c>
      <c r="F1602" s="10">
        <v>78.56</v>
      </c>
      <c r="G1602" s="14">
        <v>83.88</v>
      </c>
    </row>
    <row r="1603" s="2" customFormat="1" spans="1:7">
      <c r="A1603" s="8">
        <v>1600</v>
      </c>
      <c r="B1603" s="8" t="s">
        <v>8</v>
      </c>
      <c r="C1603" s="8" t="s">
        <v>3010</v>
      </c>
      <c r="D1603" s="11" t="s">
        <v>3013</v>
      </c>
      <c r="E1603" s="8" t="s">
        <v>3014</v>
      </c>
      <c r="F1603" s="10">
        <v>76.82</v>
      </c>
      <c r="G1603" s="14">
        <v>83.21</v>
      </c>
    </row>
    <row r="1604" s="2" customFormat="1" spans="1:7">
      <c r="A1604" s="8">
        <v>1601</v>
      </c>
      <c r="B1604" s="8" t="s">
        <v>8</v>
      </c>
      <c r="C1604" s="8" t="s">
        <v>3010</v>
      </c>
      <c r="D1604" s="11" t="s">
        <v>3015</v>
      </c>
      <c r="E1604" s="8" t="s">
        <v>3016</v>
      </c>
      <c r="F1604" s="10">
        <v>78.86</v>
      </c>
      <c r="G1604" s="14">
        <v>82.07</v>
      </c>
    </row>
    <row r="1605" s="2" customFormat="1" spans="1:7">
      <c r="A1605" s="8">
        <v>1602</v>
      </c>
      <c r="B1605" s="8" t="s">
        <v>8</v>
      </c>
      <c r="C1605" s="8" t="s">
        <v>3010</v>
      </c>
      <c r="D1605" s="11" t="s">
        <v>3017</v>
      </c>
      <c r="E1605" s="8" t="s">
        <v>3018</v>
      </c>
      <c r="F1605" s="10">
        <v>78.14</v>
      </c>
      <c r="G1605" s="14">
        <v>81.29</v>
      </c>
    </row>
    <row r="1606" s="2" customFormat="1" spans="1:7">
      <c r="A1606" s="8">
        <v>1603</v>
      </c>
      <c r="B1606" s="8" t="s">
        <v>8</v>
      </c>
      <c r="C1606" s="8" t="s">
        <v>3010</v>
      </c>
      <c r="D1606" s="11" t="s">
        <v>3019</v>
      </c>
      <c r="E1606" s="8" t="s">
        <v>3020</v>
      </c>
      <c r="F1606" s="10">
        <v>76.73</v>
      </c>
      <c r="G1606" s="14">
        <v>81.17</v>
      </c>
    </row>
    <row r="1607" s="2" customFormat="1" spans="1:7">
      <c r="A1607" s="8">
        <v>1604</v>
      </c>
      <c r="B1607" s="8" t="s">
        <v>8</v>
      </c>
      <c r="C1607" s="8" t="s">
        <v>3010</v>
      </c>
      <c r="D1607" s="11" t="s">
        <v>3021</v>
      </c>
      <c r="E1607" s="8" t="s">
        <v>3022</v>
      </c>
      <c r="F1607" s="10">
        <v>77.77</v>
      </c>
      <c r="G1607" s="14">
        <v>80.76</v>
      </c>
    </row>
    <row r="1608" s="2" customFormat="1" spans="1:7">
      <c r="A1608" s="8">
        <v>1605</v>
      </c>
      <c r="B1608" s="8" t="s">
        <v>8</v>
      </c>
      <c r="C1608" s="8" t="s">
        <v>3010</v>
      </c>
      <c r="D1608" s="11" t="s">
        <v>3023</v>
      </c>
      <c r="E1608" s="8" t="s">
        <v>3024</v>
      </c>
      <c r="F1608" s="10">
        <v>71.58</v>
      </c>
      <c r="G1608" s="14">
        <v>77.59</v>
      </c>
    </row>
    <row r="1609" s="2" customFormat="1" spans="1:7">
      <c r="A1609" s="8">
        <v>1606</v>
      </c>
      <c r="B1609" s="8" t="s">
        <v>8</v>
      </c>
      <c r="C1609" s="8" t="s">
        <v>3010</v>
      </c>
      <c r="D1609" s="11" t="s">
        <v>3025</v>
      </c>
      <c r="E1609" s="8" t="s">
        <v>3026</v>
      </c>
      <c r="F1609" s="10">
        <v>72.96</v>
      </c>
      <c r="G1609" s="14">
        <v>75.32</v>
      </c>
    </row>
    <row r="1610" s="2" customFormat="1" spans="1:7">
      <c r="A1610" s="8">
        <v>1607</v>
      </c>
      <c r="B1610" s="8" t="s">
        <v>8</v>
      </c>
      <c r="C1610" s="8" t="s">
        <v>3010</v>
      </c>
      <c r="D1610" s="11" t="s">
        <v>3027</v>
      </c>
      <c r="E1610" s="8" t="s">
        <v>3028</v>
      </c>
      <c r="F1610" s="14">
        <v>71.25</v>
      </c>
      <c r="G1610" s="14">
        <v>73.06</v>
      </c>
    </row>
    <row r="1611" s="2" customFormat="1" spans="1:7">
      <c r="A1611" s="8">
        <v>1608</v>
      </c>
      <c r="B1611" s="8" t="s">
        <v>8</v>
      </c>
      <c r="C1611" s="8" t="s">
        <v>3010</v>
      </c>
      <c r="D1611" s="11" t="s">
        <v>3029</v>
      </c>
      <c r="E1611" s="8" t="s">
        <v>3030</v>
      </c>
      <c r="F1611" s="14">
        <v>66.52</v>
      </c>
      <c r="G1611" s="14">
        <v>72.86</v>
      </c>
    </row>
    <row r="1612" s="2" customFormat="1" spans="1:7">
      <c r="A1612" s="8">
        <v>1609</v>
      </c>
      <c r="B1612" s="8" t="s">
        <v>8</v>
      </c>
      <c r="C1612" s="18" t="s">
        <v>3031</v>
      </c>
      <c r="D1612" s="18">
        <v>20230728208</v>
      </c>
      <c r="E1612" s="18" t="s">
        <v>3032</v>
      </c>
      <c r="F1612" s="18">
        <v>82.61</v>
      </c>
      <c r="G1612" s="87">
        <v>89.81</v>
      </c>
    </row>
    <row r="1613" s="2" customFormat="1" spans="1:7">
      <c r="A1613" s="8">
        <v>1610</v>
      </c>
      <c r="B1613" s="8" t="s">
        <v>8</v>
      </c>
      <c r="C1613" s="18" t="s">
        <v>3031</v>
      </c>
      <c r="D1613" s="18">
        <v>20230728209</v>
      </c>
      <c r="E1613" s="18" t="s">
        <v>3033</v>
      </c>
      <c r="F1613" s="18">
        <v>83.52</v>
      </c>
      <c r="G1613" s="88">
        <v>87.8</v>
      </c>
    </row>
    <row r="1614" s="2" customFormat="1" spans="1:7">
      <c r="A1614" s="8">
        <v>1611</v>
      </c>
      <c r="B1614" s="8" t="s">
        <v>8</v>
      </c>
      <c r="C1614" s="18" t="s">
        <v>3031</v>
      </c>
      <c r="D1614" s="18">
        <v>20230728202</v>
      </c>
      <c r="E1614" s="18" t="s">
        <v>3034</v>
      </c>
      <c r="F1614" s="89">
        <v>81.23</v>
      </c>
      <c r="G1614" s="88">
        <v>87.42</v>
      </c>
    </row>
    <row r="1615" s="2" customFormat="1" spans="1:7">
      <c r="A1615" s="8">
        <v>1612</v>
      </c>
      <c r="B1615" s="8" t="s">
        <v>8</v>
      </c>
      <c r="C1615" s="18" t="s">
        <v>3031</v>
      </c>
      <c r="D1615" s="18">
        <v>20230728207</v>
      </c>
      <c r="E1615" s="18" t="s">
        <v>3035</v>
      </c>
      <c r="F1615" s="89">
        <v>82.04</v>
      </c>
      <c r="G1615" s="88">
        <v>84.82</v>
      </c>
    </row>
    <row r="1616" s="2" customFormat="1" spans="1:7">
      <c r="A1616" s="8">
        <v>1613</v>
      </c>
      <c r="B1616" s="8" t="s">
        <v>8</v>
      </c>
      <c r="C1616" s="18" t="s">
        <v>3031</v>
      </c>
      <c r="D1616" s="18">
        <v>20230728205</v>
      </c>
      <c r="E1616" s="18" t="s">
        <v>3036</v>
      </c>
      <c r="F1616" s="89">
        <v>77.68</v>
      </c>
      <c r="G1616" s="88">
        <v>84.52</v>
      </c>
    </row>
    <row r="1617" s="2" customFormat="1" spans="1:7">
      <c r="A1617" s="8">
        <v>1614</v>
      </c>
      <c r="B1617" s="8" t="s">
        <v>8</v>
      </c>
      <c r="C1617" s="18" t="s">
        <v>3031</v>
      </c>
      <c r="D1617" s="18">
        <v>20230728203</v>
      </c>
      <c r="E1617" s="18" t="s">
        <v>3037</v>
      </c>
      <c r="F1617" s="89">
        <v>80.77</v>
      </c>
      <c r="G1617" s="88">
        <v>84.39</v>
      </c>
    </row>
    <row r="1618" s="2" customFormat="1" spans="1:7">
      <c r="A1618" s="8">
        <v>1615</v>
      </c>
      <c r="B1618" s="8" t="s">
        <v>8</v>
      </c>
      <c r="C1618" s="18" t="s">
        <v>3031</v>
      </c>
      <c r="D1618" s="18">
        <v>20230728204</v>
      </c>
      <c r="E1618" s="18" t="s">
        <v>3038</v>
      </c>
      <c r="F1618" s="89">
        <v>78.06</v>
      </c>
      <c r="G1618" s="88">
        <v>83.55</v>
      </c>
    </row>
    <row r="1619" s="2" customFormat="1" spans="1:7">
      <c r="A1619" s="8">
        <v>1616</v>
      </c>
      <c r="B1619" s="8" t="s">
        <v>8</v>
      </c>
      <c r="C1619" s="18" t="s">
        <v>3031</v>
      </c>
      <c r="D1619" s="18">
        <v>20230728201</v>
      </c>
      <c r="E1619" s="18" t="s">
        <v>3039</v>
      </c>
      <c r="F1619" s="18">
        <v>80.04</v>
      </c>
      <c r="G1619" s="87">
        <v>83.48</v>
      </c>
    </row>
    <row r="1620" s="2" customFormat="1" spans="1:7">
      <c r="A1620" s="8">
        <v>1617</v>
      </c>
      <c r="B1620" s="8" t="s">
        <v>8</v>
      </c>
      <c r="C1620" s="18" t="s">
        <v>3031</v>
      </c>
      <c r="D1620" s="18">
        <v>20230728211</v>
      </c>
      <c r="E1620" s="18" t="s">
        <v>3040</v>
      </c>
      <c r="F1620" s="89">
        <v>74.11</v>
      </c>
      <c r="G1620" s="88">
        <v>83.06</v>
      </c>
    </row>
    <row r="1621" s="2" customFormat="1" spans="1:7">
      <c r="A1621" s="8">
        <v>1618</v>
      </c>
      <c r="B1621" s="8" t="s">
        <v>8</v>
      </c>
      <c r="C1621" s="18" t="s">
        <v>3031</v>
      </c>
      <c r="D1621" s="18">
        <v>20230728212</v>
      </c>
      <c r="E1621" s="18" t="s">
        <v>3041</v>
      </c>
      <c r="F1621" s="18">
        <v>77.39</v>
      </c>
      <c r="G1621" s="87">
        <v>82.62</v>
      </c>
    </row>
    <row r="1622" s="2" customFormat="1" spans="1:7">
      <c r="A1622" s="8">
        <v>1619</v>
      </c>
      <c r="B1622" s="8" t="s">
        <v>8</v>
      </c>
      <c r="C1622" s="18" t="s">
        <v>3031</v>
      </c>
      <c r="D1622" s="18">
        <v>20230728206</v>
      </c>
      <c r="E1622" s="18" t="s">
        <v>3042</v>
      </c>
      <c r="F1622" s="18">
        <v>77.75</v>
      </c>
      <c r="G1622" s="87">
        <v>80.86</v>
      </c>
    </row>
    <row r="1623" s="2" customFormat="1" spans="1:7">
      <c r="A1623" s="8">
        <v>1620</v>
      </c>
      <c r="B1623" s="8" t="s">
        <v>8</v>
      </c>
      <c r="C1623" s="18" t="s">
        <v>3031</v>
      </c>
      <c r="D1623" s="18">
        <v>20230728210</v>
      </c>
      <c r="E1623" s="18" t="s">
        <v>3043</v>
      </c>
      <c r="F1623" s="89">
        <v>70.62</v>
      </c>
      <c r="G1623" s="88">
        <v>77.55</v>
      </c>
    </row>
    <row r="1624" s="2" customFormat="1" spans="1:7">
      <c r="A1624" s="8">
        <v>1621</v>
      </c>
      <c r="B1624" s="8" t="s">
        <v>8</v>
      </c>
      <c r="C1624" s="8" t="s">
        <v>3044</v>
      </c>
      <c r="D1624" s="11" t="s">
        <v>3045</v>
      </c>
      <c r="E1624" s="8" t="s">
        <v>3046</v>
      </c>
      <c r="F1624" s="14">
        <v>86.7</v>
      </c>
      <c r="G1624" s="14">
        <v>86.47</v>
      </c>
    </row>
    <row r="1625" s="2" customFormat="1" spans="1:7">
      <c r="A1625" s="8">
        <v>1622</v>
      </c>
      <c r="B1625" s="8" t="s">
        <v>8</v>
      </c>
      <c r="C1625" s="8" t="s">
        <v>3044</v>
      </c>
      <c r="D1625" s="11" t="s">
        <v>3047</v>
      </c>
      <c r="E1625" s="8" t="s">
        <v>3048</v>
      </c>
      <c r="F1625" s="14">
        <v>83.1</v>
      </c>
      <c r="G1625" s="14">
        <v>84.03</v>
      </c>
    </row>
    <row r="1626" s="2" customFormat="1" spans="1:7">
      <c r="A1626" s="8">
        <v>1623</v>
      </c>
      <c r="B1626" s="8" t="s">
        <v>8</v>
      </c>
      <c r="C1626" s="8" t="s">
        <v>3044</v>
      </c>
      <c r="D1626" s="11" t="s">
        <v>3049</v>
      </c>
      <c r="E1626" s="8" t="s">
        <v>3050</v>
      </c>
      <c r="F1626" s="14">
        <v>82.92</v>
      </c>
      <c r="G1626" s="14">
        <v>84</v>
      </c>
    </row>
    <row r="1627" s="2" customFormat="1" spans="1:7">
      <c r="A1627" s="8">
        <v>1624</v>
      </c>
      <c r="B1627" s="8" t="s">
        <v>8</v>
      </c>
      <c r="C1627" s="8" t="s">
        <v>3044</v>
      </c>
      <c r="D1627" s="11" t="s">
        <v>3051</v>
      </c>
      <c r="E1627" s="8" t="s">
        <v>3052</v>
      </c>
      <c r="F1627" s="14">
        <v>79.28</v>
      </c>
      <c r="G1627" s="14">
        <v>82.2</v>
      </c>
    </row>
    <row r="1628" s="2" customFormat="1" spans="1:7">
      <c r="A1628" s="8">
        <v>1625</v>
      </c>
      <c r="B1628" s="8" t="s">
        <v>8</v>
      </c>
      <c r="C1628" s="8" t="s">
        <v>3044</v>
      </c>
      <c r="D1628" s="11" t="s">
        <v>3053</v>
      </c>
      <c r="E1628" s="8" t="s">
        <v>3054</v>
      </c>
      <c r="F1628" s="14">
        <v>80.18</v>
      </c>
      <c r="G1628" s="14">
        <v>82.13</v>
      </c>
    </row>
    <row r="1629" s="2" customFormat="1" spans="1:7">
      <c r="A1629" s="8">
        <v>1626</v>
      </c>
      <c r="B1629" s="8" t="s">
        <v>8</v>
      </c>
      <c r="C1629" s="8" t="s">
        <v>3044</v>
      </c>
      <c r="D1629" s="11" t="s">
        <v>3055</v>
      </c>
      <c r="E1629" s="8" t="s">
        <v>3056</v>
      </c>
      <c r="F1629" s="14">
        <v>76.34</v>
      </c>
      <c r="G1629" s="14">
        <v>78.33</v>
      </c>
    </row>
    <row r="1630" s="2" customFormat="1" spans="1:7">
      <c r="A1630" s="8">
        <v>1627</v>
      </c>
      <c r="B1630" s="8" t="s">
        <v>8</v>
      </c>
      <c r="C1630" s="8" t="s">
        <v>3057</v>
      </c>
      <c r="D1630" s="11" t="s">
        <v>3058</v>
      </c>
      <c r="E1630" s="8" t="s">
        <v>3059</v>
      </c>
      <c r="F1630" s="14">
        <v>86.0232558139535</v>
      </c>
      <c r="G1630" s="14">
        <v>91.8516279069767</v>
      </c>
    </row>
    <row r="1631" s="2" customFormat="1" spans="1:7">
      <c r="A1631" s="8">
        <v>1628</v>
      </c>
      <c r="B1631" s="8" t="s">
        <v>8</v>
      </c>
      <c r="C1631" s="8" t="s">
        <v>3057</v>
      </c>
      <c r="D1631" s="11" t="s">
        <v>3060</v>
      </c>
      <c r="E1631" s="8" t="s">
        <v>3061</v>
      </c>
      <c r="F1631" s="10">
        <v>84.3488372093023</v>
      </c>
      <c r="G1631" s="14">
        <v>89.8144186046512</v>
      </c>
    </row>
    <row r="1632" s="2" customFormat="1" spans="1:7">
      <c r="A1632" s="8">
        <v>1629</v>
      </c>
      <c r="B1632" s="8" t="s">
        <v>8</v>
      </c>
      <c r="C1632" s="8" t="s">
        <v>3057</v>
      </c>
      <c r="D1632" s="11" t="s">
        <v>3062</v>
      </c>
      <c r="E1632" s="8" t="s">
        <v>3063</v>
      </c>
      <c r="F1632" s="10">
        <v>85.7209302325581</v>
      </c>
      <c r="G1632" s="14">
        <v>88.4204651162791</v>
      </c>
    </row>
    <row r="1633" s="2" customFormat="1" spans="1:7">
      <c r="A1633" s="8">
        <v>1630</v>
      </c>
      <c r="B1633" s="8" t="s">
        <v>8</v>
      </c>
      <c r="C1633" s="8" t="s">
        <v>3057</v>
      </c>
      <c r="D1633" s="11" t="s">
        <v>3064</v>
      </c>
      <c r="E1633" s="8" t="s">
        <v>3065</v>
      </c>
      <c r="F1633" s="10">
        <v>84.5581395348837</v>
      </c>
      <c r="G1633" s="14">
        <v>88.0390697674419</v>
      </c>
    </row>
    <row r="1634" s="2" customFormat="1" spans="1:7">
      <c r="A1634" s="8">
        <v>1631</v>
      </c>
      <c r="B1634" s="8" t="s">
        <v>8</v>
      </c>
      <c r="C1634" s="8" t="s">
        <v>3057</v>
      </c>
      <c r="D1634" s="11" t="s">
        <v>3066</v>
      </c>
      <c r="E1634" s="8" t="s">
        <v>3067</v>
      </c>
      <c r="F1634" s="10">
        <v>85</v>
      </c>
      <c r="G1634" s="14">
        <v>87.48</v>
      </c>
    </row>
    <row r="1635" s="2" customFormat="1" spans="1:7">
      <c r="A1635" s="8">
        <v>1632</v>
      </c>
      <c r="B1635" s="8" t="s">
        <v>8</v>
      </c>
      <c r="C1635" s="8" t="s">
        <v>3057</v>
      </c>
      <c r="D1635" s="11" t="s">
        <v>3068</v>
      </c>
      <c r="E1635" s="8" t="s">
        <v>3069</v>
      </c>
      <c r="F1635" s="10">
        <v>85.5116279069767</v>
      </c>
      <c r="G1635" s="14">
        <v>87.44</v>
      </c>
    </row>
    <row r="1636" s="2" customFormat="1" spans="1:7">
      <c r="A1636" s="8">
        <v>1633</v>
      </c>
      <c r="B1636" s="8" t="s">
        <v>8</v>
      </c>
      <c r="C1636" s="8" t="s">
        <v>3057</v>
      </c>
      <c r="D1636" s="11" t="s">
        <v>3070</v>
      </c>
      <c r="E1636" s="8" t="s">
        <v>3071</v>
      </c>
      <c r="F1636" s="10">
        <v>83.9069767441861</v>
      </c>
      <c r="G1636" s="14">
        <v>87.353488372093</v>
      </c>
    </row>
    <row r="1637" s="2" customFormat="1" spans="1:7">
      <c r="A1637" s="8">
        <v>1634</v>
      </c>
      <c r="B1637" s="8" t="s">
        <v>8</v>
      </c>
      <c r="C1637" s="8" t="s">
        <v>3057</v>
      </c>
      <c r="D1637" s="11" t="s">
        <v>3072</v>
      </c>
      <c r="E1637" s="8" t="s">
        <v>3073</v>
      </c>
      <c r="F1637" s="10">
        <v>83</v>
      </c>
      <c r="G1637" s="14">
        <v>87.06</v>
      </c>
    </row>
    <row r="1638" s="2" customFormat="1" spans="1:7">
      <c r="A1638" s="8">
        <v>1635</v>
      </c>
      <c r="B1638" s="8" t="s">
        <v>8</v>
      </c>
      <c r="C1638" s="8" t="s">
        <v>3057</v>
      </c>
      <c r="D1638" s="11" t="s">
        <v>3074</v>
      </c>
      <c r="E1638" s="33" t="s">
        <v>3075</v>
      </c>
      <c r="F1638" s="10">
        <v>81.3953488372093</v>
      </c>
      <c r="G1638" s="14">
        <v>86.8976744186047</v>
      </c>
    </row>
    <row r="1639" s="2" customFormat="1" spans="1:7">
      <c r="A1639" s="8">
        <v>1636</v>
      </c>
      <c r="B1639" s="8" t="s">
        <v>8</v>
      </c>
      <c r="C1639" s="8" t="s">
        <v>3057</v>
      </c>
      <c r="D1639" s="11" t="s">
        <v>3076</v>
      </c>
      <c r="E1639" s="8" t="s">
        <v>3077</v>
      </c>
      <c r="F1639" s="10">
        <v>84.0697674418605</v>
      </c>
      <c r="G1639" s="14">
        <v>86.7948837209302</v>
      </c>
    </row>
    <row r="1640" s="2" customFormat="1" spans="1:7">
      <c r="A1640" s="8">
        <v>1637</v>
      </c>
      <c r="B1640" s="8" t="s">
        <v>8</v>
      </c>
      <c r="C1640" s="8" t="s">
        <v>3057</v>
      </c>
      <c r="D1640" s="11" t="s">
        <v>3078</v>
      </c>
      <c r="E1640" s="8" t="s">
        <v>3079</v>
      </c>
      <c r="F1640" s="10">
        <v>83.3255813953488</v>
      </c>
      <c r="G1640" s="14">
        <v>86.7427906976744</v>
      </c>
    </row>
    <row r="1641" s="2" customFormat="1" spans="1:7">
      <c r="A1641" s="8">
        <v>1638</v>
      </c>
      <c r="B1641" s="8" t="s">
        <v>8</v>
      </c>
      <c r="C1641" s="8" t="s">
        <v>3057</v>
      </c>
      <c r="D1641" s="11" t="s">
        <v>3080</v>
      </c>
      <c r="E1641" s="8" t="s">
        <v>3081</v>
      </c>
      <c r="F1641" s="10">
        <v>86.5348837209302</v>
      </c>
      <c r="G1641" s="14">
        <v>86.7274418604651</v>
      </c>
    </row>
    <row r="1642" s="2" customFormat="1" spans="1:7">
      <c r="A1642" s="8">
        <v>1639</v>
      </c>
      <c r="B1642" s="8" t="s">
        <v>8</v>
      </c>
      <c r="C1642" s="8" t="s">
        <v>3057</v>
      </c>
      <c r="D1642" s="11" t="s">
        <v>3082</v>
      </c>
      <c r="E1642" s="8" t="s">
        <v>3083</v>
      </c>
      <c r="F1642" s="10">
        <v>84.6511627906977</v>
      </c>
      <c r="G1642" s="14">
        <v>86.6055813953488</v>
      </c>
    </row>
    <row r="1643" s="2" customFormat="1" spans="1:7">
      <c r="A1643" s="8">
        <v>1640</v>
      </c>
      <c r="B1643" s="8" t="s">
        <v>8</v>
      </c>
      <c r="C1643" s="8" t="s">
        <v>3057</v>
      </c>
      <c r="D1643" s="11" t="s">
        <v>3084</v>
      </c>
      <c r="E1643" s="8" t="s">
        <v>3085</v>
      </c>
      <c r="F1643" s="10">
        <v>86.6976744186046</v>
      </c>
      <c r="G1643" s="14">
        <v>85.9888372093023</v>
      </c>
    </row>
    <row r="1644" s="2" customFormat="1" spans="1:7">
      <c r="A1644" s="8">
        <v>1641</v>
      </c>
      <c r="B1644" s="8" t="s">
        <v>8</v>
      </c>
      <c r="C1644" s="8" t="s">
        <v>3057</v>
      </c>
      <c r="D1644" s="11" t="s">
        <v>3086</v>
      </c>
      <c r="E1644" s="8" t="s">
        <v>3087</v>
      </c>
      <c r="F1644" s="10">
        <v>82.5116279069767</v>
      </c>
      <c r="G1644" s="14">
        <v>85.9358139534884</v>
      </c>
    </row>
    <row r="1645" s="2" customFormat="1" spans="1:7">
      <c r="A1645" s="8">
        <v>1642</v>
      </c>
      <c r="B1645" s="8" t="s">
        <v>8</v>
      </c>
      <c r="C1645" s="8" t="s">
        <v>3057</v>
      </c>
      <c r="D1645" s="11" t="s">
        <v>3088</v>
      </c>
      <c r="E1645" s="8" t="s">
        <v>3089</v>
      </c>
      <c r="F1645" s="10">
        <v>82.7906976744186</v>
      </c>
      <c r="G1645" s="14">
        <v>85.6353488372093</v>
      </c>
    </row>
    <row r="1646" s="2" customFormat="1" spans="1:7">
      <c r="A1646" s="8">
        <v>1643</v>
      </c>
      <c r="B1646" s="8" t="s">
        <v>8</v>
      </c>
      <c r="C1646" s="8" t="s">
        <v>3057</v>
      </c>
      <c r="D1646" s="11" t="s">
        <v>3090</v>
      </c>
      <c r="E1646" s="8" t="s">
        <v>3091</v>
      </c>
      <c r="F1646" s="10">
        <v>80.5581395348837</v>
      </c>
      <c r="G1646" s="14">
        <v>85.5590697674419</v>
      </c>
    </row>
    <row r="1647" s="2" customFormat="1" spans="1:7">
      <c r="A1647" s="8">
        <v>1644</v>
      </c>
      <c r="B1647" s="8" t="s">
        <v>8</v>
      </c>
      <c r="C1647" s="8" t="s">
        <v>3057</v>
      </c>
      <c r="D1647" s="11" t="s">
        <v>3092</v>
      </c>
      <c r="E1647" s="8" t="s">
        <v>1032</v>
      </c>
      <c r="F1647" s="10">
        <v>81.6511627906977</v>
      </c>
      <c r="G1647" s="14">
        <v>85.4255813953488</v>
      </c>
    </row>
    <row r="1648" s="2" customFormat="1" spans="1:7">
      <c r="A1648" s="8">
        <v>1645</v>
      </c>
      <c r="B1648" s="8" t="s">
        <v>8</v>
      </c>
      <c r="C1648" s="8" t="s">
        <v>3057</v>
      </c>
      <c r="D1648" s="11" t="s">
        <v>3093</v>
      </c>
      <c r="E1648" s="8" t="s">
        <v>3094</v>
      </c>
      <c r="F1648" s="10">
        <v>84.4651162790698</v>
      </c>
      <c r="G1648" s="14">
        <v>85.0925581395349</v>
      </c>
    </row>
    <row r="1649" s="2" customFormat="1" spans="1:7">
      <c r="A1649" s="8">
        <v>1646</v>
      </c>
      <c r="B1649" s="8" t="s">
        <v>8</v>
      </c>
      <c r="C1649" s="8" t="s">
        <v>3057</v>
      </c>
      <c r="D1649" s="11" t="s">
        <v>3095</v>
      </c>
      <c r="E1649" s="33" t="s">
        <v>3096</v>
      </c>
      <c r="F1649" s="10">
        <v>77.8837209302326</v>
      </c>
      <c r="G1649" s="14">
        <v>85.0618604651163</v>
      </c>
    </row>
    <row r="1650" s="2" customFormat="1" spans="1:7">
      <c r="A1650" s="8">
        <v>1647</v>
      </c>
      <c r="B1650" s="8" t="s">
        <v>8</v>
      </c>
      <c r="C1650" s="8" t="s">
        <v>3057</v>
      </c>
      <c r="D1650" s="11" t="s">
        <v>3097</v>
      </c>
      <c r="E1650" s="8" t="s">
        <v>3098</v>
      </c>
      <c r="F1650" s="10">
        <v>82.1162790697674</v>
      </c>
      <c r="G1650" s="14">
        <v>84.8581395348837</v>
      </c>
    </row>
    <row r="1651" s="2" customFormat="1" spans="1:7">
      <c r="A1651" s="8">
        <v>1648</v>
      </c>
      <c r="B1651" s="8" t="s">
        <v>8</v>
      </c>
      <c r="C1651" s="8" t="s">
        <v>3057</v>
      </c>
      <c r="D1651" s="11" t="s">
        <v>3099</v>
      </c>
      <c r="E1651" s="8" t="s">
        <v>3100</v>
      </c>
      <c r="F1651" s="10">
        <v>81.8372093023256</v>
      </c>
      <c r="G1651" s="14">
        <v>84.2786046511628</v>
      </c>
    </row>
    <row r="1652" s="2" customFormat="1" spans="1:7">
      <c r="A1652" s="8">
        <v>1649</v>
      </c>
      <c r="B1652" s="8" t="s">
        <v>8</v>
      </c>
      <c r="C1652" s="8" t="s">
        <v>3057</v>
      </c>
      <c r="D1652" s="11" t="s">
        <v>3101</v>
      </c>
      <c r="E1652" s="8" t="s">
        <v>3102</v>
      </c>
      <c r="F1652" s="10">
        <v>83.4418604651163</v>
      </c>
      <c r="G1652" s="14">
        <v>84.2609302325581</v>
      </c>
    </row>
    <row r="1653" s="2" customFormat="1" spans="1:7">
      <c r="A1653" s="8">
        <v>1650</v>
      </c>
      <c r="B1653" s="8" t="s">
        <v>8</v>
      </c>
      <c r="C1653" s="8" t="s">
        <v>3057</v>
      </c>
      <c r="D1653" s="11" t="s">
        <v>3103</v>
      </c>
      <c r="E1653" s="8" t="s">
        <v>3104</v>
      </c>
      <c r="F1653" s="10">
        <v>85</v>
      </c>
      <c r="G1653" s="14">
        <v>84.06</v>
      </c>
    </row>
    <row r="1654" s="2" customFormat="1" spans="1:7">
      <c r="A1654" s="8">
        <v>1651</v>
      </c>
      <c r="B1654" s="8" t="s">
        <v>8</v>
      </c>
      <c r="C1654" s="8" t="s">
        <v>3057</v>
      </c>
      <c r="D1654" s="11" t="s">
        <v>3105</v>
      </c>
      <c r="E1654" s="33" t="s">
        <v>3106</v>
      </c>
      <c r="F1654" s="10">
        <v>82.6744186046512</v>
      </c>
      <c r="G1654" s="14">
        <v>84.0572093023256</v>
      </c>
    </row>
    <row r="1655" s="2" customFormat="1" spans="1:7">
      <c r="A1655" s="8">
        <v>1652</v>
      </c>
      <c r="B1655" s="8" t="s">
        <v>8</v>
      </c>
      <c r="C1655" s="8" t="s">
        <v>3057</v>
      </c>
      <c r="D1655" s="11" t="s">
        <v>3107</v>
      </c>
      <c r="E1655" s="8" t="s">
        <v>3108</v>
      </c>
      <c r="F1655" s="10">
        <v>86.1395348837209</v>
      </c>
      <c r="G1655" s="14">
        <v>83.9897674418605</v>
      </c>
    </row>
    <row r="1656" s="2" customFormat="1" spans="1:7">
      <c r="A1656" s="8">
        <v>1653</v>
      </c>
      <c r="B1656" s="8" t="s">
        <v>8</v>
      </c>
      <c r="C1656" s="8" t="s">
        <v>3057</v>
      </c>
      <c r="D1656" s="11" t="s">
        <v>3109</v>
      </c>
      <c r="E1656" s="8" t="s">
        <v>3110</v>
      </c>
      <c r="F1656" s="10">
        <v>82.0930232558139</v>
      </c>
      <c r="G1656" s="14">
        <v>83.726511627907</v>
      </c>
    </row>
    <row r="1657" s="2" customFormat="1" spans="1:7">
      <c r="A1657" s="8">
        <v>1654</v>
      </c>
      <c r="B1657" s="8" t="s">
        <v>8</v>
      </c>
      <c r="C1657" s="8" t="s">
        <v>3057</v>
      </c>
      <c r="D1657" s="11" t="s">
        <v>3111</v>
      </c>
      <c r="E1657" s="8" t="s">
        <v>3112</v>
      </c>
      <c r="F1657" s="10">
        <v>80.4651162790698</v>
      </c>
      <c r="G1657" s="14">
        <v>83.7125581395349</v>
      </c>
    </row>
    <row r="1658" s="2" customFormat="1" spans="1:7">
      <c r="A1658" s="8">
        <v>1655</v>
      </c>
      <c r="B1658" s="8" t="s">
        <v>8</v>
      </c>
      <c r="C1658" s="8" t="s">
        <v>3057</v>
      </c>
      <c r="D1658" s="11" t="s">
        <v>3113</v>
      </c>
      <c r="E1658" s="8" t="s">
        <v>3114</v>
      </c>
      <c r="F1658" s="10">
        <v>79</v>
      </c>
      <c r="G1658" s="14">
        <v>83.3</v>
      </c>
    </row>
    <row r="1659" s="2" customFormat="1" spans="1:7">
      <c r="A1659" s="8">
        <v>1656</v>
      </c>
      <c r="B1659" s="8" t="s">
        <v>8</v>
      </c>
      <c r="C1659" s="8" t="s">
        <v>3057</v>
      </c>
      <c r="D1659" s="11" t="s">
        <v>3115</v>
      </c>
      <c r="E1659" s="8" t="s">
        <v>3116</v>
      </c>
      <c r="F1659" s="10">
        <v>83.7906976744186</v>
      </c>
      <c r="G1659" s="14">
        <v>83.2953488372093</v>
      </c>
    </row>
    <row r="1660" s="2" customFormat="1" spans="1:7">
      <c r="A1660" s="8">
        <v>1657</v>
      </c>
      <c r="B1660" s="8" t="s">
        <v>8</v>
      </c>
      <c r="C1660" s="8" t="s">
        <v>3057</v>
      </c>
      <c r="D1660" s="11" t="s">
        <v>3117</v>
      </c>
      <c r="E1660" s="33" t="s">
        <v>3118</v>
      </c>
      <c r="F1660" s="10">
        <v>80.8837209302326</v>
      </c>
      <c r="G1660" s="14">
        <v>83.1818604651163</v>
      </c>
    </row>
    <row r="1661" s="2" customFormat="1" spans="1:7">
      <c r="A1661" s="8">
        <v>1658</v>
      </c>
      <c r="B1661" s="8" t="s">
        <v>8</v>
      </c>
      <c r="C1661" s="8" t="s">
        <v>3057</v>
      </c>
      <c r="D1661" s="11" t="s">
        <v>3119</v>
      </c>
      <c r="E1661" s="8" t="s">
        <v>3120</v>
      </c>
      <c r="F1661" s="10">
        <v>84.046511627907</v>
      </c>
      <c r="G1661" s="14">
        <v>82.9832558139535</v>
      </c>
    </row>
    <row r="1662" s="2" customFormat="1" spans="1:7">
      <c r="A1662" s="8">
        <v>1659</v>
      </c>
      <c r="B1662" s="8" t="s">
        <v>8</v>
      </c>
      <c r="C1662" s="8" t="s">
        <v>3057</v>
      </c>
      <c r="D1662" s="11" t="s">
        <v>3121</v>
      </c>
      <c r="E1662" s="8" t="s">
        <v>3122</v>
      </c>
      <c r="F1662" s="10">
        <v>79.6976744186046</v>
      </c>
      <c r="G1662" s="14">
        <v>82.6488372093023</v>
      </c>
    </row>
    <row r="1663" s="2" customFormat="1" spans="1:7">
      <c r="A1663" s="8">
        <v>1660</v>
      </c>
      <c r="B1663" s="8" t="s">
        <v>8</v>
      </c>
      <c r="C1663" s="8" t="s">
        <v>3057</v>
      </c>
      <c r="D1663" s="11" t="s">
        <v>3123</v>
      </c>
      <c r="E1663" s="8" t="s">
        <v>3124</v>
      </c>
      <c r="F1663" s="10">
        <v>83.4651162790698</v>
      </c>
      <c r="G1663" s="14">
        <v>82.5725581395349</v>
      </c>
    </row>
    <row r="1664" s="2" customFormat="1" spans="1:7">
      <c r="A1664" s="8">
        <v>1661</v>
      </c>
      <c r="B1664" s="8" t="s">
        <v>8</v>
      </c>
      <c r="C1664" s="8" t="s">
        <v>3057</v>
      </c>
      <c r="D1664" s="11" t="s">
        <v>3125</v>
      </c>
      <c r="E1664" s="8" t="s">
        <v>3126</v>
      </c>
      <c r="F1664" s="10">
        <v>82.2325581395349</v>
      </c>
      <c r="G1664" s="14">
        <v>82.3162790697674</v>
      </c>
    </row>
    <row r="1665" s="2" customFormat="1" spans="1:7">
      <c r="A1665" s="8">
        <v>1662</v>
      </c>
      <c r="B1665" s="8" t="s">
        <v>8</v>
      </c>
      <c r="C1665" s="8" t="s">
        <v>3057</v>
      </c>
      <c r="D1665" s="11" t="s">
        <v>3127</v>
      </c>
      <c r="E1665" s="8" t="s">
        <v>3128</v>
      </c>
      <c r="F1665" s="10">
        <v>80.7674418604651</v>
      </c>
      <c r="G1665" s="14">
        <v>82.2837209302326</v>
      </c>
    </row>
    <row r="1666" s="2" customFormat="1" spans="1:7">
      <c r="A1666" s="8">
        <v>1663</v>
      </c>
      <c r="B1666" s="8" t="s">
        <v>8</v>
      </c>
      <c r="C1666" s="8" t="s">
        <v>3057</v>
      </c>
      <c r="D1666" s="11" t="s">
        <v>3129</v>
      </c>
      <c r="E1666" s="8" t="s">
        <v>1283</v>
      </c>
      <c r="F1666" s="10">
        <v>82.4186046511628</v>
      </c>
      <c r="G1666" s="14">
        <v>82.2493023255814</v>
      </c>
    </row>
    <row r="1667" s="2" customFormat="1" spans="1:7">
      <c r="A1667" s="8">
        <v>1664</v>
      </c>
      <c r="B1667" s="8" t="s">
        <v>8</v>
      </c>
      <c r="C1667" s="8" t="s">
        <v>3057</v>
      </c>
      <c r="D1667" s="11" t="s">
        <v>3130</v>
      </c>
      <c r="E1667" s="33" t="s">
        <v>3131</v>
      </c>
      <c r="F1667" s="10">
        <v>81.3255813953488</v>
      </c>
      <c r="G1667" s="14">
        <v>81.8627906976744</v>
      </c>
    </row>
    <row r="1668" s="2" customFormat="1" spans="1:7">
      <c r="A1668" s="8">
        <v>1665</v>
      </c>
      <c r="B1668" s="8" t="s">
        <v>8</v>
      </c>
      <c r="C1668" s="8" t="s">
        <v>3057</v>
      </c>
      <c r="D1668" s="11" t="s">
        <v>3132</v>
      </c>
      <c r="E1668" s="8" t="s">
        <v>3133</v>
      </c>
      <c r="F1668" s="10">
        <v>84.953488372093</v>
      </c>
      <c r="G1668" s="14">
        <v>81.7567441860465</v>
      </c>
    </row>
    <row r="1669" s="2" customFormat="1" spans="1:7">
      <c r="A1669" s="8">
        <v>1666</v>
      </c>
      <c r="B1669" s="8" t="s">
        <v>8</v>
      </c>
      <c r="C1669" s="8" t="s">
        <v>3057</v>
      </c>
      <c r="D1669" s="11" t="s">
        <v>3134</v>
      </c>
      <c r="E1669" s="8" t="s">
        <v>3135</v>
      </c>
      <c r="F1669" s="10">
        <v>79.3023255813954</v>
      </c>
      <c r="G1669" s="14">
        <v>81.5711627906977</v>
      </c>
    </row>
    <row r="1670" s="2" customFormat="1" spans="1:7">
      <c r="A1670" s="8">
        <v>1667</v>
      </c>
      <c r="B1670" s="8" t="s">
        <v>8</v>
      </c>
      <c r="C1670" s="8" t="s">
        <v>3057</v>
      </c>
      <c r="D1670" s="11" t="s">
        <v>3136</v>
      </c>
      <c r="E1670" s="8" t="s">
        <v>3137</v>
      </c>
      <c r="F1670" s="10">
        <v>83.953488372093</v>
      </c>
      <c r="G1670" s="14">
        <v>81.1767441860465</v>
      </c>
    </row>
    <row r="1671" s="2" customFormat="1" spans="1:7">
      <c r="A1671" s="8">
        <v>1668</v>
      </c>
      <c r="B1671" s="8" t="s">
        <v>8</v>
      </c>
      <c r="C1671" s="8" t="s">
        <v>3057</v>
      </c>
      <c r="D1671" s="11" t="s">
        <v>3138</v>
      </c>
      <c r="E1671" s="33" t="s">
        <v>3139</v>
      </c>
      <c r="F1671" s="10">
        <v>77.1627906976744</v>
      </c>
      <c r="G1671" s="70">
        <v>80.1813953488372</v>
      </c>
    </row>
    <row r="1672" s="2" customFormat="1" spans="1:7">
      <c r="A1672" s="8">
        <v>1669</v>
      </c>
      <c r="B1672" s="8" t="s">
        <v>8</v>
      </c>
      <c r="C1672" s="8" t="s">
        <v>3057</v>
      </c>
      <c r="D1672" s="11" t="s">
        <v>3140</v>
      </c>
      <c r="E1672" s="90" t="s">
        <v>3141</v>
      </c>
      <c r="F1672" s="10">
        <v>74.3023255813954</v>
      </c>
      <c r="G1672" s="14">
        <v>79.7911627906977</v>
      </c>
    </row>
    <row r="1673" s="2" customFormat="1" spans="1:7">
      <c r="A1673" s="8">
        <v>1670</v>
      </c>
      <c r="B1673" s="8" t="s">
        <v>8</v>
      </c>
      <c r="C1673" s="8" t="s">
        <v>3057</v>
      </c>
      <c r="D1673" s="11" t="s">
        <v>3142</v>
      </c>
      <c r="E1673" s="90" t="s">
        <v>3143</v>
      </c>
      <c r="F1673" s="10">
        <v>72.1627906976744</v>
      </c>
      <c r="G1673" s="14">
        <v>79.4413953488372</v>
      </c>
    </row>
    <row r="1674" s="2" customFormat="1" spans="1:7">
      <c r="A1674" s="8">
        <v>1671</v>
      </c>
      <c r="B1674" s="8" t="s">
        <v>8</v>
      </c>
      <c r="C1674" s="8" t="s">
        <v>3144</v>
      </c>
      <c r="D1674" s="11" t="s">
        <v>3145</v>
      </c>
      <c r="E1674" s="90" t="s">
        <v>3146</v>
      </c>
      <c r="F1674" s="10">
        <v>85.49</v>
      </c>
      <c r="G1674" s="14">
        <v>86.75</v>
      </c>
    </row>
    <row r="1675" s="2" customFormat="1" spans="1:7">
      <c r="A1675" s="8">
        <v>1672</v>
      </c>
      <c r="B1675" s="8" t="s">
        <v>8</v>
      </c>
      <c r="C1675" s="8" t="s">
        <v>3144</v>
      </c>
      <c r="D1675" s="11" t="s">
        <v>3147</v>
      </c>
      <c r="E1675" s="90" t="s">
        <v>3148</v>
      </c>
      <c r="F1675" s="10">
        <v>85.34</v>
      </c>
      <c r="G1675" s="14">
        <v>86.67</v>
      </c>
    </row>
    <row r="1676" s="2" customFormat="1" spans="1:7">
      <c r="A1676" s="8">
        <v>1673</v>
      </c>
      <c r="B1676" s="8" t="s">
        <v>8</v>
      </c>
      <c r="C1676" s="8" t="s">
        <v>3144</v>
      </c>
      <c r="D1676" s="11" t="s">
        <v>3149</v>
      </c>
      <c r="E1676" s="90" t="s">
        <v>3150</v>
      </c>
      <c r="F1676" s="10">
        <v>86.46</v>
      </c>
      <c r="G1676" s="14">
        <v>82.43</v>
      </c>
    </row>
    <row r="1677" s="2" customFormat="1" spans="1:7">
      <c r="A1677" s="8">
        <v>1674</v>
      </c>
      <c r="B1677" s="8" t="s">
        <v>8</v>
      </c>
      <c r="C1677" s="8" t="s">
        <v>3144</v>
      </c>
      <c r="D1677" s="11" t="s">
        <v>3151</v>
      </c>
      <c r="E1677" s="90" t="s">
        <v>3152</v>
      </c>
      <c r="F1677" s="10">
        <v>85.56</v>
      </c>
      <c r="G1677" s="14">
        <v>82.26</v>
      </c>
    </row>
    <row r="1678" s="2" customFormat="1" spans="1:7">
      <c r="A1678" s="8">
        <v>1675</v>
      </c>
      <c r="B1678" s="8" t="s">
        <v>8</v>
      </c>
      <c r="C1678" s="8" t="s">
        <v>3144</v>
      </c>
      <c r="D1678" s="11" t="s">
        <v>3153</v>
      </c>
      <c r="E1678" s="90" t="s">
        <v>3154</v>
      </c>
      <c r="F1678" s="10">
        <v>84.26</v>
      </c>
      <c r="G1678" s="14">
        <v>81.49</v>
      </c>
    </row>
    <row r="1679" s="2" customFormat="1" spans="1:7">
      <c r="A1679" s="8">
        <v>1676</v>
      </c>
      <c r="B1679" s="8" t="s">
        <v>8</v>
      </c>
      <c r="C1679" s="8" t="s">
        <v>3144</v>
      </c>
      <c r="D1679" s="11" t="s">
        <v>3155</v>
      </c>
      <c r="E1679" s="90" t="s">
        <v>3156</v>
      </c>
      <c r="F1679" s="10">
        <v>79.51</v>
      </c>
      <c r="G1679" s="14">
        <v>78.31</v>
      </c>
    </row>
    <row r="1680" s="2" customFormat="1" spans="1:7">
      <c r="A1680" s="8">
        <v>1677</v>
      </c>
      <c r="B1680" s="8" t="s">
        <v>8</v>
      </c>
      <c r="C1680" s="8" t="s">
        <v>3157</v>
      </c>
      <c r="D1680" s="11" t="s">
        <v>3158</v>
      </c>
      <c r="E1680" s="90" t="s">
        <v>3159</v>
      </c>
      <c r="F1680" s="10">
        <v>87.09</v>
      </c>
      <c r="G1680" s="10">
        <v>89.725</v>
      </c>
    </row>
    <row r="1681" s="2" customFormat="1" spans="1:7">
      <c r="A1681" s="8">
        <v>1678</v>
      </c>
      <c r="B1681" s="8" t="s">
        <v>8</v>
      </c>
      <c r="C1681" s="8" t="s">
        <v>3157</v>
      </c>
      <c r="D1681" s="11" t="s">
        <v>3160</v>
      </c>
      <c r="E1681" s="90" t="s">
        <v>3161</v>
      </c>
      <c r="F1681" s="10">
        <v>88.15</v>
      </c>
      <c r="G1681" s="10">
        <v>89.335</v>
      </c>
    </row>
    <row r="1682" s="2" customFormat="1" spans="1:7">
      <c r="A1682" s="8">
        <v>1679</v>
      </c>
      <c r="B1682" s="8" t="s">
        <v>8</v>
      </c>
      <c r="C1682" s="8" t="s">
        <v>3157</v>
      </c>
      <c r="D1682" s="11" t="s">
        <v>3162</v>
      </c>
      <c r="E1682" s="90" t="s">
        <v>3163</v>
      </c>
      <c r="F1682" s="10">
        <v>87.94</v>
      </c>
      <c r="G1682" s="10">
        <v>87.61</v>
      </c>
    </row>
    <row r="1683" s="2" customFormat="1" spans="1:7">
      <c r="A1683" s="8">
        <v>1680</v>
      </c>
      <c r="B1683" s="8" t="s">
        <v>8</v>
      </c>
      <c r="C1683" s="8" t="s">
        <v>3157</v>
      </c>
      <c r="D1683" s="11" t="s">
        <v>3164</v>
      </c>
      <c r="E1683" s="90" t="s">
        <v>3165</v>
      </c>
      <c r="F1683" s="10">
        <v>86</v>
      </c>
      <c r="G1683" s="10">
        <v>87.2</v>
      </c>
    </row>
    <row r="1684" s="2" customFormat="1" spans="1:7">
      <c r="A1684" s="8">
        <v>1681</v>
      </c>
      <c r="B1684" s="8" t="s">
        <v>8</v>
      </c>
      <c r="C1684" s="8" t="s">
        <v>3157</v>
      </c>
      <c r="D1684" s="11" t="s">
        <v>3166</v>
      </c>
      <c r="E1684" s="90" t="s">
        <v>3167</v>
      </c>
      <c r="F1684" s="10">
        <v>87.09</v>
      </c>
      <c r="G1684" s="10">
        <v>85.765</v>
      </c>
    </row>
    <row r="1685" s="2" customFormat="1" spans="1:7">
      <c r="A1685" s="8">
        <v>1682</v>
      </c>
      <c r="B1685" s="8" t="s">
        <v>8</v>
      </c>
      <c r="C1685" s="8" t="s">
        <v>3157</v>
      </c>
      <c r="D1685" s="11" t="s">
        <v>3168</v>
      </c>
      <c r="E1685" s="90" t="s">
        <v>3169</v>
      </c>
      <c r="F1685" s="10">
        <v>83.81</v>
      </c>
      <c r="G1685" s="10">
        <v>85.705</v>
      </c>
    </row>
    <row r="1686" s="2" customFormat="1" spans="1:7">
      <c r="A1686" s="8">
        <v>1683</v>
      </c>
      <c r="B1686" s="8" t="s">
        <v>8</v>
      </c>
      <c r="C1686" s="8" t="s">
        <v>3157</v>
      </c>
      <c r="D1686" s="11" t="s">
        <v>3170</v>
      </c>
      <c r="E1686" s="90" t="s">
        <v>3171</v>
      </c>
      <c r="F1686" s="10">
        <v>85.76</v>
      </c>
      <c r="G1686" s="10">
        <v>85.28</v>
      </c>
    </row>
    <row r="1687" s="2" customFormat="1" spans="1:7">
      <c r="A1687" s="8">
        <v>1684</v>
      </c>
      <c r="B1687" s="8" t="s">
        <v>8</v>
      </c>
      <c r="C1687" s="8" t="s">
        <v>3157</v>
      </c>
      <c r="D1687" s="11" t="s">
        <v>3172</v>
      </c>
      <c r="E1687" s="27" t="s">
        <v>3173</v>
      </c>
      <c r="F1687" s="10">
        <v>82.82</v>
      </c>
      <c r="G1687" s="14">
        <v>85.195</v>
      </c>
    </row>
    <row r="1688" s="2" customFormat="1" spans="1:7">
      <c r="A1688" s="8">
        <v>1685</v>
      </c>
      <c r="B1688" s="8" t="s">
        <v>8</v>
      </c>
      <c r="C1688" s="8" t="s">
        <v>3157</v>
      </c>
      <c r="D1688" s="11" t="s">
        <v>3174</v>
      </c>
      <c r="E1688" s="90" t="s">
        <v>3175</v>
      </c>
      <c r="F1688" s="10">
        <v>84.52</v>
      </c>
      <c r="G1688" s="10">
        <v>84.78</v>
      </c>
    </row>
    <row r="1689" s="2" customFormat="1" spans="1:7">
      <c r="A1689" s="8">
        <v>1686</v>
      </c>
      <c r="B1689" s="8" t="s">
        <v>8</v>
      </c>
      <c r="C1689" s="8" t="s">
        <v>3157</v>
      </c>
      <c r="D1689" s="11" t="s">
        <v>3176</v>
      </c>
      <c r="E1689" s="90" t="s">
        <v>3177</v>
      </c>
      <c r="F1689" s="10">
        <v>82.22</v>
      </c>
      <c r="G1689" s="10">
        <v>84.33</v>
      </c>
    </row>
    <row r="1690" s="2" customFormat="1" spans="1:7">
      <c r="A1690" s="8">
        <v>1687</v>
      </c>
      <c r="B1690" s="8" t="s">
        <v>8</v>
      </c>
      <c r="C1690" s="8" t="s">
        <v>3157</v>
      </c>
      <c r="D1690" s="11" t="s">
        <v>3178</v>
      </c>
      <c r="E1690" s="90" t="s">
        <v>3179</v>
      </c>
      <c r="F1690" s="10">
        <v>79.41</v>
      </c>
      <c r="G1690" s="10">
        <v>83.465</v>
      </c>
    </row>
    <row r="1691" s="2" customFormat="1" spans="1:7">
      <c r="A1691" s="8">
        <v>1688</v>
      </c>
      <c r="B1691" s="8" t="s">
        <v>8</v>
      </c>
      <c r="C1691" s="8" t="s">
        <v>3157</v>
      </c>
      <c r="D1691" s="11" t="s">
        <v>3180</v>
      </c>
      <c r="E1691" s="90" t="s">
        <v>3181</v>
      </c>
      <c r="F1691" s="10">
        <v>80.8</v>
      </c>
      <c r="G1691" s="14">
        <v>82.96</v>
      </c>
    </row>
    <row r="1692" s="2" customFormat="1" spans="1:7">
      <c r="A1692" s="8">
        <v>1689</v>
      </c>
      <c r="B1692" s="8" t="s">
        <v>8</v>
      </c>
      <c r="C1692" s="8" t="s">
        <v>3157</v>
      </c>
      <c r="D1692" s="11" t="s">
        <v>3182</v>
      </c>
      <c r="E1692" s="91" t="s">
        <v>3183</v>
      </c>
      <c r="F1692" s="10">
        <v>79.98</v>
      </c>
      <c r="G1692" s="14">
        <v>82.95</v>
      </c>
    </row>
    <row r="1693" s="2" customFormat="1" spans="1:7">
      <c r="A1693" s="8">
        <v>1690</v>
      </c>
      <c r="B1693" s="8" t="s">
        <v>8</v>
      </c>
      <c r="C1693" s="8" t="s">
        <v>3157</v>
      </c>
      <c r="D1693" s="11" t="s">
        <v>3184</v>
      </c>
      <c r="E1693" s="90" t="s">
        <v>3185</v>
      </c>
      <c r="F1693" s="10">
        <v>77.24</v>
      </c>
      <c r="G1693" s="14">
        <v>82.84</v>
      </c>
    </row>
    <row r="1694" s="2" customFormat="1" spans="1:7">
      <c r="A1694" s="8">
        <v>1691</v>
      </c>
      <c r="B1694" s="8" t="s">
        <v>8</v>
      </c>
      <c r="C1694" s="8" t="s">
        <v>3157</v>
      </c>
      <c r="D1694" s="11" t="s">
        <v>3186</v>
      </c>
      <c r="E1694" s="90" t="s">
        <v>3187</v>
      </c>
      <c r="F1694" s="10">
        <v>80.74</v>
      </c>
      <c r="G1694" s="10">
        <v>82.61</v>
      </c>
    </row>
    <row r="1695" s="2" customFormat="1" spans="1:7">
      <c r="A1695" s="8">
        <v>1692</v>
      </c>
      <c r="B1695" s="8" t="s">
        <v>8</v>
      </c>
      <c r="C1695" s="8" t="s">
        <v>3157</v>
      </c>
      <c r="D1695" s="11" t="s">
        <v>3188</v>
      </c>
      <c r="E1695" s="90" t="s">
        <v>3189</v>
      </c>
      <c r="F1695" s="10">
        <v>75.96</v>
      </c>
      <c r="G1695" s="10">
        <v>80.5</v>
      </c>
    </row>
    <row r="1696" s="2" customFormat="1" spans="1:7">
      <c r="A1696" s="8">
        <v>1693</v>
      </c>
      <c r="B1696" s="8" t="s">
        <v>8</v>
      </c>
      <c r="C1696" s="8" t="s">
        <v>3157</v>
      </c>
      <c r="D1696" s="11" t="s">
        <v>3190</v>
      </c>
      <c r="E1696" s="90" t="s">
        <v>3191</v>
      </c>
      <c r="F1696" s="10">
        <v>74.24</v>
      </c>
      <c r="G1696" s="10">
        <v>79.92</v>
      </c>
    </row>
    <row r="1697" s="2" customFormat="1" spans="1:7">
      <c r="A1697" s="8">
        <v>1694</v>
      </c>
      <c r="B1697" s="8" t="s">
        <v>8</v>
      </c>
      <c r="C1697" s="8" t="s">
        <v>3157</v>
      </c>
      <c r="D1697" s="11" t="s">
        <v>3192</v>
      </c>
      <c r="E1697" s="90" t="s">
        <v>3193</v>
      </c>
      <c r="F1697" s="10">
        <v>74.39</v>
      </c>
      <c r="G1697" s="10">
        <v>78.715</v>
      </c>
    </row>
    <row r="1698" s="2" customFormat="1" spans="1:7">
      <c r="A1698" s="8">
        <v>1695</v>
      </c>
      <c r="B1698" s="8" t="s">
        <v>8</v>
      </c>
      <c r="C1698" s="8" t="s">
        <v>3157</v>
      </c>
      <c r="D1698" s="11" t="s">
        <v>3194</v>
      </c>
      <c r="E1698" s="90" t="s">
        <v>3195</v>
      </c>
      <c r="F1698" s="10">
        <v>75.04</v>
      </c>
      <c r="G1698" s="14">
        <v>78.64</v>
      </c>
    </row>
    <row r="1699" s="2" customFormat="1" spans="1:7">
      <c r="A1699" s="8">
        <v>1696</v>
      </c>
      <c r="B1699" s="8" t="s">
        <v>8</v>
      </c>
      <c r="C1699" s="8" t="s">
        <v>3157</v>
      </c>
      <c r="D1699" s="11" t="s">
        <v>3196</v>
      </c>
      <c r="E1699" s="90" t="s">
        <v>3197</v>
      </c>
      <c r="F1699" s="10">
        <v>73.2</v>
      </c>
      <c r="G1699" s="14">
        <v>78.16</v>
      </c>
    </row>
    <row r="1700" s="2" customFormat="1" spans="1:7">
      <c r="A1700" s="8">
        <v>1697</v>
      </c>
      <c r="B1700" s="8" t="s">
        <v>8</v>
      </c>
      <c r="C1700" s="29" t="s">
        <v>3198</v>
      </c>
      <c r="D1700" s="11" t="s">
        <v>3199</v>
      </c>
      <c r="E1700" s="92" t="s">
        <v>3200</v>
      </c>
      <c r="F1700" s="10">
        <v>81.04</v>
      </c>
      <c r="G1700" s="10">
        <v>83.16</v>
      </c>
    </row>
    <row r="1701" s="2" customFormat="1" spans="1:7">
      <c r="A1701" s="8">
        <v>1698</v>
      </c>
      <c r="B1701" s="8" t="s">
        <v>8</v>
      </c>
      <c r="C1701" s="29" t="s">
        <v>3198</v>
      </c>
      <c r="D1701" s="11" t="s">
        <v>3201</v>
      </c>
      <c r="E1701" s="92" t="s">
        <v>3202</v>
      </c>
      <c r="F1701" s="10">
        <v>78.85</v>
      </c>
      <c r="G1701" s="10">
        <v>82.085</v>
      </c>
    </row>
    <row r="1702" s="2" customFormat="1" spans="1:7">
      <c r="A1702" s="8">
        <v>1699</v>
      </c>
      <c r="B1702" s="8" t="s">
        <v>8</v>
      </c>
      <c r="C1702" s="29" t="s">
        <v>3198</v>
      </c>
      <c r="D1702" s="11" t="s">
        <v>3203</v>
      </c>
      <c r="E1702" s="92" t="s">
        <v>3204</v>
      </c>
      <c r="F1702" s="10">
        <v>78.78</v>
      </c>
      <c r="G1702" s="10">
        <v>81.07</v>
      </c>
    </row>
    <row r="1703" s="2" customFormat="1" spans="1:7">
      <c r="A1703" s="8">
        <v>1700</v>
      </c>
      <c r="B1703" s="8" t="s">
        <v>8</v>
      </c>
      <c r="C1703" s="29" t="s">
        <v>3198</v>
      </c>
      <c r="D1703" s="11" t="s">
        <v>3205</v>
      </c>
      <c r="E1703" s="92" t="s">
        <v>3206</v>
      </c>
      <c r="F1703" s="10">
        <v>73.7</v>
      </c>
      <c r="G1703" s="10">
        <v>78.95</v>
      </c>
    </row>
    <row r="1704" s="2" customFormat="1" spans="1:7">
      <c r="A1704" s="8">
        <v>1701</v>
      </c>
      <c r="B1704" s="30" t="s">
        <v>8</v>
      </c>
      <c r="C1704" s="29" t="s">
        <v>3198</v>
      </c>
      <c r="D1704" s="11" t="s">
        <v>3207</v>
      </c>
      <c r="E1704" s="93" t="s">
        <v>3208</v>
      </c>
      <c r="F1704" s="31">
        <v>69.74</v>
      </c>
      <c r="G1704" s="31">
        <v>76.35</v>
      </c>
    </row>
    <row r="1705" s="2" customFormat="1" spans="1:7">
      <c r="A1705" s="8">
        <v>1702</v>
      </c>
      <c r="B1705" s="8" t="s">
        <v>8</v>
      </c>
      <c r="C1705" s="29" t="s">
        <v>3198</v>
      </c>
      <c r="D1705" s="11" t="s">
        <v>3209</v>
      </c>
      <c r="E1705" s="33" t="s">
        <v>2621</v>
      </c>
      <c r="F1705" s="10">
        <v>67.09</v>
      </c>
      <c r="G1705" s="76">
        <v>72.105</v>
      </c>
    </row>
    <row r="1706" s="2" customFormat="1" spans="1:7">
      <c r="A1706" s="8">
        <v>1703</v>
      </c>
      <c r="B1706" s="8" t="s">
        <v>8</v>
      </c>
      <c r="C1706" s="8" t="s">
        <v>3210</v>
      </c>
      <c r="D1706" s="11" t="s">
        <v>3211</v>
      </c>
      <c r="E1706" s="8" t="s">
        <v>3212</v>
      </c>
      <c r="F1706" s="10">
        <v>87.84</v>
      </c>
      <c r="G1706" s="76">
        <v>89.52</v>
      </c>
    </row>
    <row r="1707" s="2" customFormat="1" spans="1:7">
      <c r="A1707" s="8">
        <v>1704</v>
      </c>
      <c r="B1707" s="8" t="s">
        <v>8</v>
      </c>
      <c r="C1707" s="8" t="s">
        <v>3210</v>
      </c>
      <c r="D1707" s="11" t="s">
        <v>3213</v>
      </c>
      <c r="E1707" s="8" t="s">
        <v>3214</v>
      </c>
      <c r="F1707" s="10">
        <v>85.95</v>
      </c>
      <c r="G1707" s="10">
        <v>89.01</v>
      </c>
    </row>
    <row r="1708" s="2" customFormat="1" spans="1:7">
      <c r="A1708" s="8">
        <v>1705</v>
      </c>
      <c r="B1708" s="8" t="s">
        <v>8</v>
      </c>
      <c r="C1708" s="8" t="s">
        <v>3210</v>
      </c>
      <c r="D1708" s="11" t="s">
        <v>3215</v>
      </c>
      <c r="E1708" s="8" t="s">
        <v>3216</v>
      </c>
      <c r="F1708" s="10">
        <v>88.19</v>
      </c>
      <c r="G1708" s="10">
        <v>88.895</v>
      </c>
    </row>
    <row r="1709" s="2" customFormat="1" spans="1:7">
      <c r="A1709" s="8">
        <v>1706</v>
      </c>
      <c r="B1709" s="8" t="s">
        <v>8</v>
      </c>
      <c r="C1709" s="8" t="s">
        <v>3210</v>
      </c>
      <c r="D1709" s="11" t="s">
        <v>3217</v>
      </c>
      <c r="E1709" s="8" t="s">
        <v>3218</v>
      </c>
      <c r="F1709" s="10">
        <v>85.33</v>
      </c>
      <c r="G1709" s="76">
        <v>88.07</v>
      </c>
    </row>
    <row r="1710" s="2" customFormat="1" spans="1:7">
      <c r="A1710" s="8">
        <v>1707</v>
      </c>
      <c r="B1710" s="8" t="s">
        <v>8</v>
      </c>
      <c r="C1710" s="8" t="s">
        <v>3210</v>
      </c>
      <c r="D1710" s="11" t="s">
        <v>3219</v>
      </c>
      <c r="E1710" s="8" t="s">
        <v>2471</v>
      </c>
      <c r="F1710" s="10">
        <v>82.07</v>
      </c>
      <c r="G1710" s="76">
        <v>84.835</v>
      </c>
    </row>
    <row r="1711" s="2" customFormat="1" spans="1:7">
      <c r="A1711" s="8">
        <v>1708</v>
      </c>
      <c r="B1711" s="8" t="s">
        <v>8</v>
      </c>
      <c r="C1711" s="8" t="s">
        <v>3220</v>
      </c>
      <c r="D1711" s="11" t="s">
        <v>3221</v>
      </c>
      <c r="E1711" s="8" t="s">
        <v>3222</v>
      </c>
      <c r="F1711" s="10">
        <v>85.67</v>
      </c>
      <c r="G1711" s="10">
        <v>82.955</v>
      </c>
    </row>
    <row r="1712" s="2" customFormat="1" spans="1:7">
      <c r="A1712" s="8">
        <v>1709</v>
      </c>
      <c r="B1712" s="8" t="s">
        <v>8</v>
      </c>
      <c r="C1712" s="8" t="s">
        <v>3220</v>
      </c>
      <c r="D1712" s="11" t="s">
        <v>3223</v>
      </c>
      <c r="E1712" s="8" t="s">
        <v>3224</v>
      </c>
      <c r="F1712" s="14">
        <v>85.1</v>
      </c>
      <c r="G1712" s="10">
        <v>82.73</v>
      </c>
    </row>
    <row r="1713" s="2" customFormat="1" spans="1:7">
      <c r="A1713" s="8">
        <v>1710</v>
      </c>
      <c r="B1713" s="8" t="s">
        <v>8</v>
      </c>
      <c r="C1713" s="8" t="s">
        <v>3220</v>
      </c>
      <c r="D1713" s="11" t="s">
        <v>3225</v>
      </c>
      <c r="E1713" s="8" t="s">
        <v>3226</v>
      </c>
      <c r="F1713" s="14">
        <v>85.69</v>
      </c>
      <c r="G1713" s="10">
        <v>82.05</v>
      </c>
    </row>
    <row r="1714" s="2" customFormat="1" spans="1:7">
      <c r="A1714" s="8">
        <v>1711</v>
      </c>
      <c r="B1714" s="8" t="s">
        <v>8</v>
      </c>
      <c r="C1714" s="8" t="s">
        <v>3220</v>
      </c>
      <c r="D1714" s="11" t="s">
        <v>3227</v>
      </c>
      <c r="E1714" s="8" t="s">
        <v>3228</v>
      </c>
      <c r="F1714" s="14">
        <v>86.69</v>
      </c>
      <c r="G1714" s="10">
        <v>81.045</v>
      </c>
    </row>
    <row r="1715" s="2" customFormat="1" spans="1:7">
      <c r="A1715" s="8">
        <v>1712</v>
      </c>
      <c r="B1715" s="8" t="s">
        <v>8</v>
      </c>
      <c r="C1715" s="8" t="s">
        <v>3220</v>
      </c>
      <c r="D1715" s="11" t="s">
        <v>3229</v>
      </c>
      <c r="E1715" s="8" t="s">
        <v>3230</v>
      </c>
      <c r="F1715" s="10">
        <v>84.1</v>
      </c>
      <c r="G1715" s="10">
        <v>80.81</v>
      </c>
    </row>
    <row r="1716" s="2" customFormat="1" spans="1:7">
      <c r="A1716" s="8">
        <v>1713</v>
      </c>
      <c r="B1716" s="8" t="s">
        <v>8</v>
      </c>
      <c r="C1716" s="8" t="s">
        <v>3220</v>
      </c>
      <c r="D1716" s="11" t="s">
        <v>3231</v>
      </c>
      <c r="E1716" s="27" t="s">
        <v>3232</v>
      </c>
      <c r="F1716" s="14">
        <v>86.17</v>
      </c>
      <c r="G1716" s="10">
        <v>80.605</v>
      </c>
    </row>
    <row r="1717" s="2" customFormat="1" spans="1:7">
      <c r="A1717" s="8">
        <v>1714</v>
      </c>
      <c r="B1717" s="8" t="s">
        <v>8</v>
      </c>
      <c r="C1717" s="8" t="s">
        <v>3220</v>
      </c>
      <c r="D1717" s="11" t="s">
        <v>3233</v>
      </c>
      <c r="E1717" s="8" t="s">
        <v>3234</v>
      </c>
      <c r="F1717" s="14">
        <v>84.58</v>
      </c>
      <c r="G1717" s="10">
        <v>80.11</v>
      </c>
    </row>
    <row r="1718" s="2" customFormat="1" spans="1:7">
      <c r="A1718" s="8">
        <v>1715</v>
      </c>
      <c r="B1718" s="8" t="s">
        <v>8</v>
      </c>
      <c r="C1718" s="8" t="s">
        <v>3220</v>
      </c>
      <c r="D1718" s="11" t="s">
        <v>3235</v>
      </c>
      <c r="E1718" s="8" t="s">
        <v>3236</v>
      </c>
      <c r="F1718" s="10">
        <v>80.69</v>
      </c>
      <c r="G1718" s="10">
        <v>79.765</v>
      </c>
    </row>
    <row r="1719" s="2" customFormat="1" spans="1:7">
      <c r="A1719" s="8">
        <v>1716</v>
      </c>
      <c r="B1719" s="8" t="s">
        <v>8</v>
      </c>
      <c r="C1719" s="8" t="s">
        <v>3220</v>
      </c>
      <c r="D1719" s="11" t="s">
        <v>3237</v>
      </c>
      <c r="E1719" s="8" t="s">
        <v>3238</v>
      </c>
      <c r="F1719" s="10">
        <v>80.94</v>
      </c>
      <c r="G1719" s="10">
        <v>78.09</v>
      </c>
    </row>
    <row r="1720" s="2" customFormat="1" spans="1:7">
      <c r="A1720" s="8">
        <v>1717</v>
      </c>
      <c r="B1720" s="8" t="s">
        <v>8</v>
      </c>
      <c r="C1720" s="8" t="s">
        <v>3220</v>
      </c>
      <c r="D1720" s="11" t="s">
        <v>3239</v>
      </c>
      <c r="E1720" s="8" t="s">
        <v>3240</v>
      </c>
      <c r="F1720" s="10">
        <v>84.48</v>
      </c>
      <c r="G1720" s="10">
        <v>77.98</v>
      </c>
    </row>
    <row r="1721" s="2" customFormat="1" spans="1:7">
      <c r="A1721" s="8">
        <v>1718</v>
      </c>
      <c r="B1721" s="8" t="s">
        <v>8</v>
      </c>
      <c r="C1721" s="8" t="s">
        <v>3220</v>
      </c>
      <c r="D1721" s="11" t="s">
        <v>3241</v>
      </c>
      <c r="E1721" s="8" t="s">
        <v>3242</v>
      </c>
      <c r="F1721" s="12">
        <v>79.83</v>
      </c>
      <c r="G1721" s="10">
        <v>77.92</v>
      </c>
    </row>
    <row r="1722" s="2" customFormat="1" spans="1:7">
      <c r="A1722" s="8">
        <v>1719</v>
      </c>
      <c r="B1722" s="8" t="s">
        <v>8</v>
      </c>
      <c r="C1722" s="8" t="s">
        <v>3220</v>
      </c>
      <c r="D1722" s="11" t="s">
        <v>3243</v>
      </c>
      <c r="E1722" s="8" t="s">
        <v>3244</v>
      </c>
      <c r="F1722" s="10">
        <v>82.4</v>
      </c>
      <c r="G1722" s="10">
        <v>77.78</v>
      </c>
    </row>
    <row r="1723" s="2" customFormat="1" spans="1:7">
      <c r="A1723" s="8">
        <v>1720</v>
      </c>
      <c r="B1723" s="8" t="s">
        <v>8</v>
      </c>
      <c r="C1723" s="8" t="s">
        <v>3220</v>
      </c>
      <c r="D1723" s="11" t="s">
        <v>3245</v>
      </c>
      <c r="E1723" s="8" t="s">
        <v>3246</v>
      </c>
      <c r="F1723" s="10">
        <v>81.73</v>
      </c>
      <c r="G1723" s="10">
        <v>76.945</v>
      </c>
    </row>
    <row r="1724" s="2" customFormat="1" spans="1:7">
      <c r="A1724" s="8">
        <v>1721</v>
      </c>
      <c r="B1724" s="8" t="s">
        <v>8</v>
      </c>
      <c r="C1724" s="8" t="s">
        <v>3220</v>
      </c>
      <c r="D1724" s="11" t="s">
        <v>3247</v>
      </c>
      <c r="E1724" s="8" t="s">
        <v>3248</v>
      </c>
      <c r="F1724" s="14">
        <v>78.58</v>
      </c>
      <c r="G1724" s="10">
        <v>76.91</v>
      </c>
    </row>
    <row r="1725" s="2" customFormat="1" spans="1:7">
      <c r="A1725" s="8">
        <v>1722</v>
      </c>
      <c r="B1725" s="8" t="s">
        <v>8</v>
      </c>
      <c r="C1725" s="8" t="s">
        <v>3220</v>
      </c>
      <c r="D1725" s="11" t="s">
        <v>3249</v>
      </c>
      <c r="E1725" s="8" t="s">
        <v>1090</v>
      </c>
      <c r="F1725" s="10">
        <v>76.04</v>
      </c>
      <c r="G1725" s="10">
        <v>76.86</v>
      </c>
    </row>
    <row r="1726" s="2" customFormat="1" spans="1:7">
      <c r="A1726" s="8">
        <v>1723</v>
      </c>
      <c r="B1726" s="8" t="s">
        <v>8</v>
      </c>
      <c r="C1726" s="8" t="s">
        <v>3220</v>
      </c>
      <c r="D1726" s="11" t="s">
        <v>3250</v>
      </c>
      <c r="E1726" s="8" t="s">
        <v>3251</v>
      </c>
      <c r="F1726" s="10">
        <v>79.31</v>
      </c>
      <c r="G1726" s="10">
        <v>76.8</v>
      </c>
    </row>
    <row r="1727" s="2" customFormat="1" spans="1:7">
      <c r="A1727" s="8">
        <v>1724</v>
      </c>
      <c r="B1727" s="8" t="s">
        <v>8</v>
      </c>
      <c r="C1727" s="8" t="s">
        <v>3220</v>
      </c>
      <c r="D1727" s="11" t="s">
        <v>3252</v>
      </c>
      <c r="E1727" s="8" t="s">
        <v>3253</v>
      </c>
      <c r="F1727" s="10">
        <v>79.23</v>
      </c>
      <c r="G1727" s="10">
        <v>76.64</v>
      </c>
    </row>
    <row r="1728" s="2" customFormat="1" spans="1:7">
      <c r="A1728" s="8">
        <v>1725</v>
      </c>
      <c r="B1728" s="8" t="s">
        <v>8</v>
      </c>
      <c r="C1728" s="8" t="s">
        <v>3220</v>
      </c>
      <c r="D1728" s="11" t="s">
        <v>3254</v>
      </c>
      <c r="E1728" s="8" t="s">
        <v>3255</v>
      </c>
      <c r="F1728" s="14">
        <v>84.17</v>
      </c>
      <c r="G1728" s="10">
        <v>76.485</v>
      </c>
    </row>
    <row r="1729" s="2" customFormat="1" spans="1:7">
      <c r="A1729" s="8">
        <v>1726</v>
      </c>
      <c r="B1729" s="8" t="s">
        <v>8</v>
      </c>
      <c r="C1729" s="8" t="s">
        <v>3220</v>
      </c>
      <c r="D1729" s="11" t="s">
        <v>3256</v>
      </c>
      <c r="E1729" s="8" t="s">
        <v>3257</v>
      </c>
      <c r="F1729" s="10">
        <v>83.65</v>
      </c>
      <c r="G1729" s="10">
        <v>76.265</v>
      </c>
    </row>
    <row r="1730" s="2" customFormat="1" spans="1:7">
      <c r="A1730" s="8">
        <v>1727</v>
      </c>
      <c r="B1730" s="8" t="s">
        <v>8</v>
      </c>
      <c r="C1730" s="8" t="s">
        <v>3220</v>
      </c>
      <c r="D1730" s="11" t="s">
        <v>3258</v>
      </c>
      <c r="E1730" s="28" t="s">
        <v>3259</v>
      </c>
      <c r="F1730" s="14">
        <v>73.88</v>
      </c>
      <c r="G1730" s="10">
        <v>75.86</v>
      </c>
    </row>
    <row r="1731" s="2" customFormat="1" spans="1:7">
      <c r="A1731" s="8">
        <v>1728</v>
      </c>
      <c r="B1731" s="8" t="s">
        <v>8</v>
      </c>
      <c r="C1731" s="8" t="s">
        <v>3220</v>
      </c>
      <c r="D1731" s="11" t="s">
        <v>3260</v>
      </c>
      <c r="E1731" s="8" t="s">
        <v>3261</v>
      </c>
      <c r="F1731" s="10">
        <v>77.94</v>
      </c>
      <c r="G1731" s="10">
        <v>75.25</v>
      </c>
    </row>
    <row r="1732" s="2" customFormat="1" spans="1:7">
      <c r="A1732" s="8">
        <v>1729</v>
      </c>
      <c r="B1732" s="8" t="s">
        <v>8</v>
      </c>
      <c r="C1732" s="8" t="s">
        <v>3220</v>
      </c>
      <c r="D1732" s="11" t="s">
        <v>3262</v>
      </c>
      <c r="E1732" s="8" t="s">
        <v>3263</v>
      </c>
      <c r="F1732" s="14">
        <v>77.25</v>
      </c>
      <c r="G1732" s="10">
        <v>74.55</v>
      </c>
    </row>
    <row r="1733" s="2" customFormat="1" spans="1:7">
      <c r="A1733" s="8">
        <v>1730</v>
      </c>
      <c r="B1733" s="8" t="s">
        <v>8</v>
      </c>
      <c r="C1733" s="8" t="s">
        <v>3220</v>
      </c>
      <c r="D1733" s="11" t="s">
        <v>3264</v>
      </c>
      <c r="E1733" s="8" t="s">
        <v>3265</v>
      </c>
      <c r="F1733" s="10">
        <v>73.38</v>
      </c>
      <c r="G1733" s="10">
        <v>74.39</v>
      </c>
    </row>
    <row r="1734" s="2" customFormat="1" spans="1:7">
      <c r="A1734" s="8">
        <v>1731</v>
      </c>
      <c r="B1734" s="8" t="s">
        <v>8</v>
      </c>
      <c r="C1734" s="8" t="s">
        <v>3220</v>
      </c>
      <c r="D1734" s="11" t="s">
        <v>3266</v>
      </c>
      <c r="E1734" s="8" t="s">
        <v>3267</v>
      </c>
      <c r="F1734" s="10">
        <v>74.77</v>
      </c>
      <c r="G1734" s="10">
        <v>74.13</v>
      </c>
    </row>
    <row r="1735" s="2" customFormat="1" spans="1:7">
      <c r="A1735" s="8">
        <v>1732</v>
      </c>
      <c r="B1735" s="8" t="s">
        <v>8</v>
      </c>
      <c r="C1735" s="8" t="s">
        <v>3220</v>
      </c>
      <c r="D1735" s="11" t="s">
        <v>3268</v>
      </c>
      <c r="E1735" s="8" t="s">
        <v>3269</v>
      </c>
      <c r="F1735" s="10">
        <v>72.19</v>
      </c>
      <c r="G1735" s="10">
        <v>71.3</v>
      </c>
    </row>
    <row r="1736" s="2" customFormat="1" spans="1:7">
      <c r="A1736" s="8">
        <v>1733</v>
      </c>
      <c r="B1736" s="8" t="s">
        <v>8</v>
      </c>
      <c r="C1736" s="8" t="s">
        <v>3270</v>
      </c>
      <c r="D1736" s="11" t="s">
        <v>3271</v>
      </c>
      <c r="E1736" s="8" t="s">
        <v>3272</v>
      </c>
      <c r="F1736" s="10">
        <v>84.75</v>
      </c>
      <c r="G1736" s="14">
        <v>86.5</v>
      </c>
    </row>
    <row r="1737" s="2" customFormat="1" spans="1:7">
      <c r="A1737" s="8">
        <v>1734</v>
      </c>
      <c r="B1737" s="8" t="s">
        <v>8</v>
      </c>
      <c r="C1737" s="8" t="s">
        <v>3270</v>
      </c>
      <c r="D1737" s="11" t="s">
        <v>3273</v>
      </c>
      <c r="E1737" s="8" t="s">
        <v>3274</v>
      </c>
      <c r="F1737" s="10">
        <v>86.85</v>
      </c>
      <c r="G1737" s="14">
        <v>85.97</v>
      </c>
    </row>
    <row r="1738" s="2" customFormat="1" spans="1:7">
      <c r="A1738" s="8">
        <v>1735</v>
      </c>
      <c r="B1738" s="8" t="s">
        <v>8</v>
      </c>
      <c r="C1738" s="8" t="s">
        <v>3270</v>
      </c>
      <c r="D1738" s="11" t="s">
        <v>3275</v>
      </c>
      <c r="E1738" s="8" t="s">
        <v>3276</v>
      </c>
      <c r="F1738" s="10">
        <v>89</v>
      </c>
      <c r="G1738" s="14">
        <v>85.04</v>
      </c>
    </row>
    <row r="1739" s="2" customFormat="1" spans="1:7">
      <c r="A1739" s="8">
        <v>1736</v>
      </c>
      <c r="B1739" s="8" t="s">
        <v>8</v>
      </c>
      <c r="C1739" s="8" t="s">
        <v>3270</v>
      </c>
      <c r="D1739" s="11" t="s">
        <v>3277</v>
      </c>
      <c r="E1739" s="8" t="s">
        <v>1285</v>
      </c>
      <c r="F1739" s="10">
        <v>88.4</v>
      </c>
      <c r="G1739" s="14">
        <v>84.94</v>
      </c>
    </row>
    <row r="1740" s="2" customFormat="1" spans="1:7">
      <c r="A1740" s="8">
        <v>1737</v>
      </c>
      <c r="B1740" s="8" t="s">
        <v>8</v>
      </c>
      <c r="C1740" s="8" t="s">
        <v>3270</v>
      </c>
      <c r="D1740" s="11" t="s">
        <v>3278</v>
      </c>
      <c r="E1740" s="8" t="s">
        <v>3279</v>
      </c>
      <c r="F1740" s="10">
        <v>86.46</v>
      </c>
      <c r="G1740" s="14">
        <v>84.85</v>
      </c>
    </row>
    <row r="1741" s="2" customFormat="1" spans="1:7">
      <c r="A1741" s="8">
        <v>1738</v>
      </c>
      <c r="B1741" s="8" t="s">
        <v>8</v>
      </c>
      <c r="C1741" s="8" t="s">
        <v>3270</v>
      </c>
      <c r="D1741" s="11" t="s">
        <v>3280</v>
      </c>
      <c r="E1741" s="8" t="s">
        <v>3281</v>
      </c>
      <c r="F1741" s="10">
        <v>91.04</v>
      </c>
      <c r="G1741" s="14">
        <v>84.72</v>
      </c>
    </row>
    <row r="1742" s="2" customFormat="1" spans="1:7">
      <c r="A1742" s="8">
        <v>1739</v>
      </c>
      <c r="B1742" s="8" t="s">
        <v>8</v>
      </c>
      <c r="C1742" s="8" t="s">
        <v>3270</v>
      </c>
      <c r="D1742" s="11" t="s">
        <v>3282</v>
      </c>
      <c r="E1742" s="8" t="s">
        <v>3283</v>
      </c>
      <c r="F1742" s="10">
        <v>81.46</v>
      </c>
      <c r="G1742" s="14">
        <v>83.81</v>
      </c>
    </row>
    <row r="1743" s="2" customFormat="1" spans="1:7">
      <c r="A1743" s="8">
        <v>1740</v>
      </c>
      <c r="B1743" s="8" t="s">
        <v>8</v>
      </c>
      <c r="C1743" s="8" t="s">
        <v>3270</v>
      </c>
      <c r="D1743" s="11" t="s">
        <v>3284</v>
      </c>
      <c r="E1743" s="8" t="s">
        <v>3285</v>
      </c>
      <c r="F1743" s="10">
        <v>84.5</v>
      </c>
      <c r="G1743" s="14">
        <v>83.05</v>
      </c>
    </row>
    <row r="1744" s="2" customFormat="1" spans="1:7">
      <c r="A1744" s="8">
        <v>1741</v>
      </c>
      <c r="B1744" s="8" t="s">
        <v>8</v>
      </c>
      <c r="C1744" s="8" t="s">
        <v>3270</v>
      </c>
      <c r="D1744" s="11" t="s">
        <v>3286</v>
      </c>
      <c r="E1744" s="8" t="s">
        <v>3287</v>
      </c>
      <c r="F1744" s="10">
        <v>85.25</v>
      </c>
      <c r="G1744" s="14">
        <v>83.01</v>
      </c>
    </row>
    <row r="1745" s="2" customFormat="1" spans="1:7">
      <c r="A1745" s="8">
        <v>1742</v>
      </c>
      <c r="B1745" s="8" t="s">
        <v>8</v>
      </c>
      <c r="C1745" s="8" t="s">
        <v>3270</v>
      </c>
      <c r="D1745" s="11" t="s">
        <v>3288</v>
      </c>
      <c r="E1745" s="8" t="s">
        <v>3289</v>
      </c>
      <c r="F1745" s="10">
        <v>83.63</v>
      </c>
      <c r="G1745" s="14">
        <v>82</v>
      </c>
    </row>
    <row r="1746" s="2" customFormat="1" spans="1:7">
      <c r="A1746" s="8">
        <v>1743</v>
      </c>
      <c r="B1746" s="8" t="s">
        <v>8</v>
      </c>
      <c r="C1746" s="8" t="s">
        <v>3270</v>
      </c>
      <c r="D1746" s="11" t="s">
        <v>3290</v>
      </c>
      <c r="E1746" s="8" t="s">
        <v>3291</v>
      </c>
      <c r="F1746" s="10">
        <v>79.81</v>
      </c>
      <c r="G1746" s="14">
        <v>80.63</v>
      </c>
    </row>
    <row r="1747" s="2" customFormat="1" spans="1:7">
      <c r="A1747" s="8">
        <v>1744</v>
      </c>
      <c r="B1747" s="8" t="s">
        <v>8</v>
      </c>
      <c r="C1747" s="8" t="s">
        <v>3270</v>
      </c>
      <c r="D1747" s="11" t="s">
        <v>3292</v>
      </c>
      <c r="E1747" s="8" t="s">
        <v>3293</v>
      </c>
      <c r="F1747" s="10">
        <v>79.35</v>
      </c>
      <c r="G1747" s="14">
        <v>80.46</v>
      </c>
    </row>
    <row r="1748" s="2" customFormat="1" spans="1:7">
      <c r="A1748" s="8">
        <v>1745</v>
      </c>
      <c r="B1748" s="8" t="s">
        <v>8</v>
      </c>
      <c r="C1748" s="8" t="s">
        <v>3270</v>
      </c>
      <c r="D1748" s="11" t="s">
        <v>3294</v>
      </c>
      <c r="E1748" s="8" t="s">
        <v>3295</v>
      </c>
      <c r="F1748" s="10">
        <v>77.23</v>
      </c>
      <c r="G1748" s="14">
        <v>80.06</v>
      </c>
    </row>
    <row r="1749" s="2" customFormat="1" spans="1:7">
      <c r="A1749" s="8">
        <v>1746</v>
      </c>
      <c r="B1749" s="8" t="s">
        <v>8</v>
      </c>
      <c r="C1749" s="8" t="s">
        <v>3270</v>
      </c>
      <c r="D1749" s="11" t="s">
        <v>3296</v>
      </c>
      <c r="E1749" s="8" t="s">
        <v>3297</v>
      </c>
      <c r="F1749" s="10">
        <v>76.29</v>
      </c>
      <c r="G1749" s="14">
        <v>79.71</v>
      </c>
    </row>
    <row r="1750" s="2" customFormat="1" spans="1:7">
      <c r="A1750" s="8">
        <v>1747</v>
      </c>
      <c r="B1750" s="8" t="s">
        <v>8</v>
      </c>
      <c r="C1750" s="29" t="s">
        <v>3298</v>
      </c>
      <c r="D1750" s="8" t="s">
        <v>3299</v>
      </c>
      <c r="E1750" s="8" t="s">
        <v>3300</v>
      </c>
      <c r="F1750" s="94">
        <v>89.4791666666667</v>
      </c>
      <c r="G1750" s="14">
        <v>87.9395833333333</v>
      </c>
    </row>
    <row r="1751" s="2" customFormat="1" spans="1:7">
      <c r="A1751" s="8">
        <v>1748</v>
      </c>
      <c r="B1751" s="8" t="s">
        <v>8</v>
      </c>
      <c r="C1751" s="29" t="s">
        <v>3298</v>
      </c>
      <c r="D1751" s="8" t="s">
        <v>3301</v>
      </c>
      <c r="E1751" s="8" t="s">
        <v>3302</v>
      </c>
      <c r="F1751" s="94">
        <v>89.5625</v>
      </c>
      <c r="G1751" s="14">
        <v>86.82125</v>
      </c>
    </row>
    <row r="1752" s="2" customFormat="1" spans="1:7">
      <c r="A1752" s="8">
        <v>1749</v>
      </c>
      <c r="B1752" s="8" t="s">
        <v>8</v>
      </c>
      <c r="C1752" s="29" t="s">
        <v>3298</v>
      </c>
      <c r="D1752" s="8" t="s">
        <v>3303</v>
      </c>
      <c r="E1752" s="8" t="s">
        <v>3304</v>
      </c>
      <c r="F1752" s="94">
        <v>83.4166666666667</v>
      </c>
      <c r="G1752" s="14">
        <v>86.23</v>
      </c>
    </row>
    <row r="1753" s="2" customFormat="1" spans="1:7">
      <c r="A1753" s="8">
        <v>1750</v>
      </c>
      <c r="B1753" s="8" t="s">
        <v>8</v>
      </c>
      <c r="C1753" s="29" t="s">
        <v>3298</v>
      </c>
      <c r="D1753" s="8" t="s">
        <v>3305</v>
      </c>
      <c r="E1753" s="8" t="s">
        <v>3306</v>
      </c>
      <c r="F1753" s="94">
        <v>88.25</v>
      </c>
      <c r="G1753" s="14">
        <v>84.73</v>
      </c>
    </row>
    <row r="1754" s="2" customFormat="1" spans="1:7">
      <c r="A1754" s="8">
        <v>1751</v>
      </c>
      <c r="B1754" s="8" t="s">
        <v>8</v>
      </c>
      <c r="C1754" s="29" t="s">
        <v>3298</v>
      </c>
      <c r="D1754" s="8" t="s">
        <v>3307</v>
      </c>
      <c r="E1754" s="8" t="s">
        <v>3308</v>
      </c>
      <c r="F1754" s="94">
        <v>81.4791666666667</v>
      </c>
      <c r="G1754" s="14">
        <v>83.7</v>
      </c>
    </row>
    <row r="1755" s="2" customFormat="1" spans="1:7">
      <c r="A1755" s="8">
        <v>1752</v>
      </c>
      <c r="B1755" s="8" t="s">
        <v>8</v>
      </c>
      <c r="C1755" s="29" t="s">
        <v>3298</v>
      </c>
      <c r="D1755" s="8" t="s">
        <v>3309</v>
      </c>
      <c r="E1755" s="8" t="s">
        <v>3310</v>
      </c>
      <c r="F1755" s="94">
        <v>87.0416666666667</v>
      </c>
      <c r="G1755" s="14">
        <v>83.64</v>
      </c>
    </row>
    <row r="1756" s="2" customFormat="1" spans="1:7">
      <c r="A1756" s="8">
        <v>1753</v>
      </c>
      <c r="B1756" s="8" t="s">
        <v>8</v>
      </c>
      <c r="C1756" s="29" t="s">
        <v>3298</v>
      </c>
      <c r="D1756" s="8" t="s">
        <v>3311</v>
      </c>
      <c r="E1756" s="8" t="s">
        <v>3312</v>
      </c>
      <c r="F1756" s="94">
        <v>80.9583333333333</v>
      </c>
      <c r="G1756" s="14">
        <v>83.56</v>
      </c>
    </row>
    <row r="1757" s="2" customFormat="1" spans="1:7">
      <c r="A1757" s="8">
        <v>1754</v>
      </c>
      <c r="B1757" s="8" t="s">
        <v>8</v>
      </c>
      <c r="C1757" s="29" t="s">
        <v>3298</v>
      </c>
      <c r="D1757" s="8" t="s">
        <v>3313</v>
      </c>
      <c r="E1757" s="8" t="s">
        <v>3314</v>
      </c>
      <c r="F1757" s="94">
        <v>83.125</v>
      </c>
      <c r="G1757" s="14">
        <v>83.4625</v>
      </c>
    </row>
    <row r="1758" s="2" customFormat="1" spans="1:7">
      <c r="A1758" s="8">
        <v>1755</v>
      </c>
      <c r="B1758" s="8" t="s">
        <v>8</v>
      </c>
      <c r="C1758" s="29" t="s">
        <v>3298</v>
      </c>
      <c r="D1758" s="8" t="s">
        <v>3315</v>
      </c>
      <c r="E1758" s="8" t="s">
        <v>3316</v>
      </c>
      <c r="F1758" s="94">
        <v>88.3958333333333</v>
      </c>
      <c r="G1758" s="14">
        <v>83.3979166666667</v>
      </c>
    </row>
    <row r="1759" s="2" customFormat="1" spans="1:7">
      <c r="A1759" s="8">
        <v>1756</v>
      </c>
      <c r="B1759" s="8" t="s">
        <v>8</v>
      </c>
      <c r="C1759" s="29" t="s">
        <v>3298</v>
      </c>
      <c r="D1759" s="8" t="s">
        <v>3317</v>
      </c>
      <c r="E1759" s="8" t="s">
        <v>3318</v>
      </c>
      <c r="F1759" s="94">
        <v>86.3125</v>
      </c>
      <c r="G1759" s="14">
        <v>83.28</v>
      </c>
    </row>
    <row r="1760" s="2" customFormat="1" spans="1:7">
      <c r="A1760" s="8">
        <v>1757</v>
      </c>
      <c r="B1760" s="8" t="s">
        <v>8</v>
      </c>
      <c r="C1760" s="29" t="s">
        <v>3298</v>
      </c>
      <c r="D1760" s="8" t="s">
        <v>3319</v>
      </c>
      <c r="E1760" s="8" t="s">
        <v>3320</v>
      </c>
      <c r="F1760" s="94">
        <v>76.9791666666667</v>
      </c>
      <c r="G1760" s="14">
        <v>83.03</v>
      </c>
    </row>
    <row r="1761" s="2" customFormat="1" spans="1:7">
      <c r="A1761" s="8">
        <v>1758</v>
      </c>
      <c r="B1761" s="8" t="s">
        <v>8</v>
      </c>
      <c r="C1761" s="29" t="s">
        <v>3298</v>
      </c>
      <c r="D1761" s="8" t="s">
        <v>3321</v>
      </c>
      <c r="E1761" s="8" t="s">
        <v>3322</v>
      </c>
      <c r="F1761" s="94">
        <v>87.7916666666667</v>
      </c>
      <c r="G1761" s="14">
        <v>83.02</v>
      </c>
    </row>
    <row r="1762" s="2" customFormat="1" spans="1:7">
      <c r="A1762" s="8">
        <v>1759</v>
      </c>
      <c r="B1762" s="8" t="s">
        <v>8</v>
      </c>
      <c r="C1762" s="29" t="s">
        <v>3298</v>
      </c>
      <c r="D1762" s="8" t="s">
        <v>3323</v>
      </c>
      <c r="E1762" s="8" t="s">
        <v>3324</v>
      </c>
      <c r="F1762" s="94">
        <v>81.875</v>
      </c>
      <c r="G1762" s="14">
        <v>82.98</v>
      </c>
    </row>
    <row r="1763" s="2" customFormat="1" spans="1:7">
      <c r="A1763" s="8">
        <v>1760</v>
      </c>
      <c r="B1763" s="8" t="s">
        <v>8</v>
      </c>
      <c r="C1763" s="29" t="s">
        <v>3298</v>
      </c>
      <c r="D1763" s="8" t="s">
        <v>3325</v>
      </c>
      <c r="E1763" s="8" t="s">
        <v>3326</v>
      </c>
      <c r="F1763" s="94">
        <v>80.8541666666667</v>
      </c>
      <c r="G1763" s="14">
        <v>82.75</v>
      </c>
    </row>
    <row r="1764" s="2" customFormat="1" spans="1:7">
      <c r="A1764" s="8">
        <v>1761</v>
      </c>
      <c r="B1764" s="8" t="s">
        <v>8</v>
      </c>
      <c r="C1764" s="29" t="s">
        <v>3298</v>
      </c>
      <c r="D1764" s="8" t="s">
        <v>3327</v>
      </c>
      <c r="E1764" s="8" t="s">
        <v>3328</v>
      </c>
      <c r="F1764" s="94">
        <v>85.7083333333333</v>
      </c>
      <c r="G1764" s="14">
        <v>82.71</v>
      </c>
    </row>
    <row r="1765" s="2" customFormat="1" spans="1:7">
      <c r="A1765" s="8">
        <v>1762</v>
      </c>
      <c r="B1765" s="8" t="s">
        <v>8</v>
      </c>
      <c r="C1765" s="29" t="s">
        <v>3298</v>
      </c>
      <c r="D1765" s="8" t="s">
        <v>3329</v>
      </c>
      <c r="E1765" s="8" t="s">
        <v>3330</v>
      </c>
      <c r="F1765" s="94">
        <v>85.625</v>
      </c>
      <c r="G1765" s="14">
        <v>82.65</v>
      </c>
    </row>
    <row r="1766" s="2" customFormat="1" spans="1:7">
      <c r="A1766" s="8">
        <v>1763</v>
      </c>
      <c r="B1766" s="8" t="s">
        <v>8</v>
      </c>
      <c r="C1766" s="29" t="s">
        <v>3298</v>
      </c>
      <c r="D1766" s="8" t="s">
        <v>3331</v>
      </c>
      <c r="E1766" s="8" t="s">
        <v>3332</v>
      </c>
      <c r="F1766" s="94">
        <v>83.4375</v>
      </c>
      <c r="G1766" s="14">
        <v>82.58</v>
      </c>
    </row>
    <row r="1767" s="2" customFormat="1" spans="1:7">
      <c r="A1767" s="8">
        <v>1764</v>
      </c>
      <c r="B1767" s="8" t="s">
        <v>8</v>
      </c>
      <c r="C1767" s="29" t="s">
        <v>3298</v>
      </c>
      <c r="D1767" s="8" t="s">
        <v>3333</v>
      </c>
      <c r="E1767" s="8" t="s">
        <v>3334</v>
      </c>
      <c r="F1767" s="94">
        <v>84.625</v>
      </c>
      <c r="G1767" s="14">
        <v>82.51</v>
      </c>
    </row>
    <row r="1768" s="2" customFormat="1" spans="1:7">
      <c r="A1768" s="8">
        <v>1765</v>
      </c>
      <c r="B1768" s="8" t="s">
        <v>8</v>
      </c>
      <c r="C1768" s="29" t="s">
        <v>3298</v>
      </c>
      <c r="D1768" s="8" t="s">
        <v>3335</v>
      </c>
      <c r="E1768" s="8" t="s">
        <v>3336</v>
      </c>
      <c r="F1768" s="94">
        <v>84.0625</v>
      </c>
      <c r="G1768" s="14">
        <v>82.47</v>
      </c>
    </row>
    <row r="1769" s="2" customFormat="1" spans="1:7">
      <c r="A1769" s="8">
        <v>1766</v>
      </c>
      <c r="B1769" s="8" t="s">
        <v>8</v>
      </c>
      <c r="C1769" s="29" t="s">
        <v>3298</v>
      </c>
      <c r="D1769" s="8" t="s">
        <v>3337</v>
      </c>
      <c r="E1769" s="8" t="s">
        <v>3338</v>
      </c>
      <c r="F1769" s="94">
        <v>85.0208333333333</v>
      </c>
      <c r="G1769" s="14">
        <v>82.27</v>
      </c>
    </row>
    <row r="1770" s="2" customFormat="1" spans="1:7">
      <c r="A1770" s="8">
        <v>1767</v>
      </c>
      <c r="B1770" s="8" t="s">
        <v>8</v>
      </c>
      <c r="C1770" s="29" t="s">
        <v>3298</v>
      </c>
      <c r="D1770" s="8" t="s">
        <v>3339</v>
      </c>
      <c r="E1770" s="8" t="s">
        <v>3340</v>
      </c>
      <c r="F1770" s="94">
        <v>84.5416666666667</v>
      </c>
      <c r="G1770" s="14">
        <v>82.05</v>
      </c>
    </row>
    <row r="1771" s="2" customFormat="1" spans="1:7">
      <c r="A1771" s="8">
        <v>1768</v>
      </c>
      <c r="B1771" s="8" t="s">
        <v>8</v>
      </c>
      <c r="C1771" s="29" t="s">
        <v>3298</v>
      </c>
      <c r="D1771" s="8" t="s">
        <v>3341</v>
      </c>
      <c r="E1771" s="8" t="s">
        <v>3342</v>
      </c>
      <c r="F1771" s="94">
        <v>78.1666666666667</v>
      </c>
      <c r="G1771" s="14">
        <v>82.04</v>
      </c>
    </row>
    <row r="1772" s="2" customFormat="1" spans="1:7">
      <c r="A1772" s="8">
        <v>1769</v>
      </c>
      <c r="B1772" s="8" t="s">
        <v>8</v>
      </c>
      <c r="C1772" s="29" t="s">
        <v>3298</v>
      </c>
      <c r="D1772" s="8" t="s">
        <v>3343</v>
      </c>
      <c r="E1772" s="8" t="s">
        <v>3344</v>
      </c>
      <c r="F1772" s="94">
        <v>78.7916666666667</v>
      </c>
      <c r="G1772" s="14">
        <v>82.04</v>
      </c>
    </row>
    <row r="1773" s="2" customFormat="1" spans="1:7">
      <c r="A1773" s="8">
        <v>1770</v>
      </c>
      <c r="B1773" s="8" t="s">
        <v>8</v>
      </c>
      <c r="C1773" s="29" t="s">
        <v>3298</v>
      </c>
      <c r="D1773" s="8" t="s">
        <v>3345</v>
      </c>
      <c r="E1773" s="8" t="s">
        <v>3346</v>
      </c>
      <c r="F1773" s="94">
        <v>84.25</v>
      </c>
      <c r="G1773" s="14">
        <v>81.97</v>
      </c>
    </row>
    <row r="1774" s="2" customFormat="1" spans="1:7">
      <c r="A1774" s="8">
        <v>1771</v>
      </c>
      <c r="B1774" s="8" t="s">
        <v>8</v>
      </c>
      <c r="C1774" s="29" t="s">
        <v>3298</v>
      </c>
      <c r="D1774" s="8" t="s">
        <v>3347</v>
      </c>
      <c r="E1774" s="8" t="s">
        <v>3348</v>
      </c>
      <c r="F1774" s="94">
        <v>80.1666666666667</v>
      </c>
      <c r="G1774" s="14">
        <v>81.76</v>
      </c>
    </row>
    <row r="1775" s="2" customFormat="1" spans="1:7">
      <c r="A1775" s="8">
        <v>1772</v>
      </c>
      <c r="B1775" s="8" t="s">
        <v>8</v>
      </c>
      <c r="C1775" s="29" t="s">
        <v>3298</v>
      </c>
      <c r="D1775" s="8" t="s">
        <v>3349</v>
      </c>
      <c r="E1775" s="8" t="s">
        <v>3350</v>
      </c>
      <c r="F1775" s="94">
        <v>76.9375</v>
      </c>
      <c r="G1775" s="14">
        <v>81.55</v>
      </c>
    </row>
    <row r="1776" s="2" customFormat="1" spans="1:7">
      <c r="A1776" s="8">
        <v>1773</v>
      </c>
      <c r="B1776" s="8" t="s">
        <v>8</v>
      </c>
      <c r="C1776" s="29" t="s">
        <v>3298</v>
      </c>
      <c r="D1776" s="8" t="s">
        <v>3351</v>
      </c>
      <c r="E1776" s="8" t="s">
        <v>3352</v>
      </c>
      <c r="F1776" s="94">
        <v>77.1875</v>
      </c>
      <c r="G1776" s="14">
        <v>81.51</v>
      </c>
    </row>
    <row r="1777" s="2" customFormat="1" spans="1:7">
      <c r="A1777" s="8">
        <v>1774</v>
      </c>
      <c r="B1777" s="8" t="s">
        <v>8</v>
      </c>
      <c r="C1777" s="29" t="s">
        <v>3298</v>
      </c>
      <c r="D1777" s="8" t="s">
        <v>3353</v>
      </c>
      <c r="E1777" s="8" t="s">
        <v>3354</v>
      </c>
      <c r="F1777" s="94">
        <v>80.375</v>
      </c>
      <c r="G1777" s="14">
        <v>81.3475</v>
      </c>
    </row>
    <row r="1778" s="2" customFormat="1" spans="1:7">
      <c r="A1778" s="8">
        <v>1775</v>
      </c>
      <c r="B1778" s="8" t="s">
        <v>8</v>
      </c>
      <c r="C1778" s="29" t="s">
        <v>3298</v>
      </c>
      <c r="D1778" s="8" t="s">
        <v>3355</v>
      </c>
      <c r="E1778" s="8" t="s">
        <v>3356</v>
      </c>
      <c r="F1778" s="94">
        <v>81.6875</v>
      </c>
      <c r="G1778" s="14">
        <v>81.32</v>
      </c>
    </row>
    <row r="1779" s="2" customFormat="1" spans="1:7">
      <c r="A1779" s="8">
        <v>1776</v>
      </c>
      <c r="B1779" s="8" t="s">
        <v>8</v>
      </c>
      <c r="C1779" s="29" t="s">
        <v>3298</v>
      </c>
      <c r="D1779" s="8" t="s">
        <v>3357</v>
      </c>
      <c r="E1779" s="8" t="s">
        <v>3358</v>
      </c>
      <c r="F1779" s="94">
        <v>84.875</v>
      </c>
      <c r="G1779" s="14">
        <v>81.3175</v>
      </c>
    </row>
    <row r="1780" s="2" customFormat="1" spans="1:7">
      <c r="A1780" s="8">
        <v>1777</v>
      </c>
      <c r="B1780" s="8" t="s">
        <v>8</v>
      </c>
      <c r="C1780" s="29" t="s">
        <v>3298</v>
      </c>
      <c r="D1780" s="8" t="s">
        <v>3359</v>
      </c>
      <c r="E1780" s="8" t="s">
        <v>3360</v>
      </c>
      <c r="F1780" s="94">
        <v>82.8958333333333</v>
      </c>
      <c r="G1780" s="14">
        <v>81.15</v>
      </c>
    </row>
    <row r="1781" s="2" customFormat="1" spans="1:7">
      <c r="A1781" s="8">
        <v>1778</v>
      </c>
      <c r="B1781" s="8" t="s">
        <v>8</v>
      </c>
      <c r="C1781" s="29" t="s">
        <v>3298</v>
      </c>
      <c r="D1781" s="8" t="s">
        <v>3361</v>
      </c>
      <c r="E1781" s="8" t="s">
        <v>3362</v>
      </c>
      <c r="F1781" s="94">
        <v>80.1458333333333</v>
      </c>
      <c r="G1781" s="14">
        <v>81.11</v>
      </c>
    </row>
    <row r="1782" s="2" customFormat="1" spans="1:7">
      <c r="A1782" s="8">
        <v>1779</v>
      </c>
      <c r="B1782" s="8" t="s">
        <v>8</v>
      </c>
      <c r="C1782" s="29" t="s">
        <v>3298</v>
      </c>
      <c r="D1782" s="8" t="s">
        <v>3363</v>
      </c>
      <c r="E1782" s="8" t="s">
        <v>3364</v>
      </c>
      <c r="F1782" s="94">
        <v>81.1875</v>
      </c>
      <c r="G1782" s="14">
        <v>80.99</v>
      </c>
    </row>
    <row r="1783" s="2" customFormat="1" spans="1:7">
      <c r="A1783" s="8">
        <v>1780</v>
      </c>
      <c r="B1783" s="8" t="s">
        <v>8</v>
      </c>
      <c r="C1783" s="29" t="s">
        <v>3298</v>
      </c>
      <c r="D1783" s="8" t="s">
        <v>3365</v>
      </c>
      <c r="E1783" s="8" t="s">
        <v>3366</v>
      </c>
      <c r="F1783" s="94">
        <v>81.6458333333333</v>
      </c>
      <c r="G1783" s="14">
        <v>80.8429166666667</v>
      </c>
    </row>
    <row r="1784" s="2" customFormat="1" spans="1:7">
      <c r="A1784" s="8">
        <v>1781</v>
      </c>
      <c r="B1784" s="8" t="s">
        <v>8</v>
      </c>
      <c r="C1784" s="29" t="s">
        <v>3298</v>
      </c>
      <c r="D1784" s="8" t="s">
        <v>3367</v>
      </c>
      <c r="E1784" s="8" t="s">
        <v>3368</v>
      </c>
      <c r="F1784" s="94">
        <v>80.4791666666667</v>
      </c>
      <c r="G1784" s="14">
        <v>80.68</v>
      </c>
    </row>
    <row r="1785" s="2" customFormat="1" spans="1:7">
      <c r="A1785" s="8">
        <v>1782</v>
      </c>
      <c r="B1785" s="8" t="s">
        <v>8</v>
      </c>
      <c r="C1785" s="29" t="s">
        <v>3298</v>
      </c>
      <c r="D1785" s="8" t="s">
        <v>3369</v>
      </c>
      <c r="E1785" s="8" t="s">
        <v>3370</v>
      </c>
      <c r="F1785" s="94">
        <v>79</v>
      </c>
      <c r="G1785" s="14">
        <v>78.66</v>
      </c>
    </row>
    <row r="1786" s="2" customFormat="1" spans="1:7">
      <c r="A1786" s="8">
        <v>1783</v>
      </c>
      <c r="B1786" s="8" t="s">
        <v>8</v>
      </c>
      <c r="C1786" s="29" t="s">
        <v>3298</v>
      </c>
      <c r="D1786" s="8" t="s">
        <v>3371</v>
      </c>
      <c r="E1786" s="8" t="s">
        <v>3372</v>
      </c>
      <c r="F1786" s="94">
        <v>77.2083333333333</v>
      </c>
      <c r="G1786" s="14">
        <v>76.9</v>
      </c>
    </row>
    <row r="1787" s="2" customFormat="1" spans="1:7">
      <c r="A1787" s="8">
        <v>1784</v>
      </c>
      <c r="B1787" s="8" t="s">
        <v>8</v>
      </c>
      <c r="C1787" s="29" t="s">
        <v>3298</v>
      </c>
      <c r="D1787" s="8" t="s">
        <v>3373</v>
      </c>
      <c r="E1787" s="8" t="s">
        <v>3374</v>
      </c>
      <c r="F1787" s="94">
        <v>71.2291666666667</v>
      </c>
      <c r="G1787" s="14">
        <v>76.81</v>
      </c>
    </row>
    <row r="1788" s="2" customFormat="1" spans="1:7">
      <c r="A1788" s="8">
        <v>1785</v>
      </c>
      <c r="B1788" s="8" t="s">
        <v>8</v>
      </c>
      <c r="C1788" s="29" t="s">
        <v>3298</v>
      </c>
      <c r="D1788" s="8" t="s">
        <v>3375</v>
      </c>
      <c r="E1788" s="8" t="s">
        <v>3376</v>
      </c>
      <c r="F1788" s="94">
        <v>72.5416666666667</v>
      </c>
      <c r="G1788" s="14">
        <v>75.83</v>
      </c>
    </row>
    <row r="1789" s="2" customFormat="1" spans="1:7">
      <c r="A1789" s="8">
        <v>1786</v>
      </c>
      <c r="B1789" s="8" t="s">
        <v>8</v>
      </c>
      <c r="C1789" s="29" t="s">
        <v>3298</v>
      </c>
      <c r="D1789" s="8" t="s">
        <v>3377</v>
      </c>
      <c r="E1789" s="8" t="s">
        <v>3378</v>
      </c>
      <c r="F1789" s="94">
        <v>72.2708333333333</v>
      </c>
      <c r="G1789" s="14">
        <v>75.06</v>
      </c>
    </row>
    <row r="1790" s="2" customFormat="1" spans="1:7">
      <c r="A1790" s="8">
        <v>1787</v>
      </c>
      <c r="B1790" s="8" t="s">
        <v>8</v>
      </c>
      <c r="C1790" s="29" t="s">
        <v>3298</v>
      </c>
      <c r="D1790" s="8" t="s">
        <v>3379</v>
      </c>
      <c r="E1790" s="8" t="s">
        <v>3380</v>
      </c>
      <c r="F1790" s="94">
        <v>70.8958333333333</v>
      </c>
      <c r="G1790" s="14">
        <v>74.0079166666667</v>
      </c>
    </row>
    <row r="1791" s="2" customFormat="1" spans="1:7">
      <c r="A1791" s="8">
        <v>1788</v>
      </c>
      <c r="B1791" s="8" t="s">
        <v>8</v>
      </c>
      <c r="C1791" s="29" t="s">
        <v>3298</v>
      </c>
      <c r="D1791" s="8" t="s">
        <v>3381</v>
      </c>
      <c r="E1791" s="8" t="s">
        <v>3382</v>
      </c>
      <c r="F1791" s="94">
        <v>65.5833333333333</v>
      </c>
      <c r="G1791" s="14">
        <v>70.3916666666667</v>
      </c>
    </row>
    <row r="1792" s="2" customFormat="1" spans="1:7">
      <c r="A1792" s="8">
        <v>1789</v>
      </c>
      <c r="B1792" s="8" t="s">
        <v>8</v>
      </c>
      <c r="C1792" s="8" t="s">
        <v>3383</v>
      </c>
      <c r="D1792" s="11" t="s">
        <v>3384</v>
      </c>
      <c r="E1792" s="8" t="s">
        <v>3385</v>
      </c>
      <c r="F1792" s="10">
        <v>88.02</v>
      </c>
      <c r="G1792" s="14">
        <v>90.97</v>
      </c>
    </row>
    <row r="1793" s="2" customFormat="1" spans="1:7">
      <c r="A1793" s="8">
        <v>1790</v>
      </c>
      <c r="B1793" s="8" t="s">
        <v>8</v>
      </c>
      <c r="C1793" s="8" t="s">
        <v>3383</v>
      </c>
      <c r="D1793" s="11" t="s">
        <v>3386</v>
      </c>
      <c r="E1793" s="8" t="s">
        <v>3387</v>
      </c>
      <c r="F1793" s="10">
        <v>88.67</v>
      </c>
      <c r="G1793" s="14">
        <v>88.78</v>
      </c>
    </row>
    <row r="1794" s="2" customFormat="1" spans="1:7">
      <c r="A1794" s="8">
        <v>1791</v>
      </c>
      <c r="B1794" s="8" t="s">
        <v>8</v>
      </c>
      <c r="C1794" s="8" t="s">
        <v>3383</v>
      </c>
      <c r="D1794" s="11" t="s">
        <v>3388</v>
      </c>
      <c r="E1794" s="8" t="s">
        <v>3389</v>
      </c>
      <c r="F1794" s="10">
        <v>89.08</v>
      </c>
      <c r="G1794" s="14">
        <v>87.94</v>
      </c>
    </row>
    <row r="1795" s="2" customFormat="1" spans="1:7">
      <c r="A1795" s="8">
        <v>1792</v>
      </c>
      <c r="B1795" s="8" t="s">
        <v>8</v>
      </c>
      <c r="C1795" s="8" t="s">
        <v>3383</v>
      </c>
      <c r="D1795" s="11" t="s">
        <v>3390</v>
      </c>
      <c r="E1795" s="8" t="s">
        <v>3391</v>
      </c>
      <c r="F1795" s="10">
        <v>84.92</v>
      </c>
      <c r="G1795" s="14">
        <v>86.86</v>
      </c>
    </row>
    <row r="1796" s="2" customFormat="1" spans="1:7">
      <c r="A1796" s="8">
        <v>1793</v>
      </c>
      <c r="B1796" s="8" t="s">
        <v>8</v>
      </c>
      <c r="C1796" s="8" t="s">
        <v>3383</v>
      </c>
      <c r="D1796" s="11" t="s">
        <v>3392</v>
      </c>
      <c r="E1796" s="8" t="s">
        <v>3393</v>
      </c>
      <c r="F1796" s="10">
        <v>83.31</v>
      </c>
      <c r="G1796" s="14">
        <v>85.335</v>
      </c>
    </row>
    <row r="1797" s="2" customFormat="1" spans="1:7">
      <c r="A1797" s="8">
        <v>1794</v>
      </c>
      <c r="B1797" s="8" t="s">
        <v>8</v>
      </c>
      <c r="C1797" s="8" t="s">
        <v>3383</v>
      </c>
      <c r="D1797" s="11" t="s">
        <v>3394</v>
      </c>
      <c r="E1797" s="28" t="s">
        <v>3395</v>
      </c>
      <c r="F1797" s="10">
        <v>83.21</v>
      </c>
      <c r="G1797" s="14">
        <v>84.845</v>
      </c>
    </row>
    <row r="1798" s="2" customFormat="1" spans="1:7">
      <c r="A1798" s="8">
        <v>1795</v>
      </c>
      <c r="B1798" s="8" t="s">
        <v>8</v>
      </c>
      <c r="C1798" s="8" t="s">
        <v>3383</v>
      </c>
      <c r="D1798" s="11" t="s">
        <v>3396</v>
      </c>
      <c r="E1798" s="8" t="s">
        <v>3397</v>
      </c>
      <c r="F1798" s="10">
        <v>83.35</v>
      </c>
      <c r="G1798" s="14">
        <v>84.515</v>
      </c>
    </row>
    <row r="1799" s="2" customFormat="1" spans="1:7">
      <c r="A1799" s="8">
        <v>1796</v>
      </c>
      <c r="B1799" s="8" t="s">
        <v>8</v>
      </c>
      <c r="C1799" s="8" t="s">
        <v>3383</v>
      </c>
      <c r="D1799" s="11" t="s">
        <v>3398</v>
      </c>
      <c r="E1799" s="8" t="s">
        <v>3399</v>
      </c>
      <c r="F1799" s="10">
        <v>85.83</v>
      </c>
      <c r="G1799" s="14">
        <v>83.995</v>
      </c>
    </row>
    <row r="1800" s="2" customFormat="1" spans="1:7">
      <c r="A1800" s="8">
        <v>1797</v>
      </c>
      <c r="B1800" s="8" t="s">
        <v>8</v>
      </c>
      <c r="C1800" s="8" t="s">
        <v>3383</v>
      </c>
      <c r="D1800" s="11" t="s">
        <v>3400</v>
      </c>
      <c r="E1800" s="8" t="s">
        <v>3401</v>
      </c>
      <c r="F1800" s="10">
        <v>84.54</v>
      </c>
      <c r="G1800" s="14">
        <v>83.75</v>
      </c>
    </row>
    <row r="1801" s="2" customFormat="1" spans="1:7">
      <c r="A1801" s="8">
        <v>1798</v>
      </c>
      <c r="B1801" s="8" t="s">
        <v>8</v>
      </c>
      <c r="C1801" s="8" t="s">
        <v>3383</v>
      </c>
      <c r="D1801" s="11" t="s">
        <v>3402</v>
      </c>
      <c r="E1801" s="8" t="s">
        <v>3403</v>
      </c>
      <c r="F1801" s="10">
        <v>85.81</v>
      </c>
      <c r="G1801" s="14">
        <v>83.605</v>
      </c>
    </row>
    <row r="1802" s="2" customFormat="1" spans="1:7">
      <c r="A1802" s="8">
        <v>1799</v>
      </c>
      <c r="B1802" s="8" t="s">
        <v>8</v>
      </c>
      <c r="C1802" s="8" t="s">
        <v>3383</v>
      </c>
      <c r="D1802" s="11" t="s">
        <v>3404</v>
      </c>
      <c r="E1802" s="8" t="s">
        <v>3405</v>
      </c>
      <c r="F1802" s="10">
        <v>87.58</v>
      </c>
      <c r="G1802" s="14">
        <v>82.91</v>
      </c>
    </row>
    <row r="1803" s="2" customFormat="1" spans="1:7">
      <c r="A1803" s="8">
        <v>1800</v>
      </c>
      <c r="B1803" s="8" t="s">
        <v>8</v>
      </c>
      <c r="C1803" s="8" t="s">
        <v>3383</v>
      </c>
      <c r="D1803" s="11" t="s">
        <v>3406</v>
      </c>
      <c r="E1803" s="8" t="s">
        <v>3407</v>
      </c>
      <c r="F1803" s="10">
        <v>86.71</v>
      </c>
      <c r="G1803" s="14">
        <v>82.475</v>
      </c>
    </row>
    <row r="1804" s="2" customFormat="1" spans="1:7">
      <c r="A1804" s="8">
        <v>1801</v>
      </c>
      <c r="B1804" s="8" t="s">
        <v>8</v>
      </c>
      <c r="C1804" s="8" t="s">
        <v>3383</v>
      </c>
      <c r="D1804" s="11" t="s">
        <v>3408</v>
      </c>
      <c r="E1804" s="8" t="s">
        <v>3409</v>
      </c>
      <c r="F1804" s="10">
        <v>77.15</v>
      </c>
      <c r="G1804" s="14">
        <v>82.375</v>
      </c>
    </row>
    <row r="1805" s="2" customFormat="1" spans="1:7">
      <c r="A1805" s="8">
        <v>1802</v>
      </c>
      <c r="B1805" s="8" t="s">
        <v>8</v>
      </c>
      <c r="C1805" s="8" t="s">
        <v>3383</v>
      </c>
      <c r="D1805" s="11" t="s">
        <v>3410</v>
      </c>
      <c r="E1805" s="8" t="s">
        <v>3411</v>
      </c>
      <c r="F1805" s="10">
        <v>78.35</v>
      </c>
      <c r="G1805" s="14">
        <v>82.135</v>
      </c>
    </row>
    <row r="1806" s="2" customFormat="1" spans="1:7">
      <c r="A1806" s="8">
        <v>1803</v>
      </c>
      <c r="B1806" s="8" t="s">
        <v>8</v>
      </c>
      <c r="C1806" s="8" t="s">
        <v>3383</v>
      </c>
      <c r="D1806" s="11" t="s">
        <v>3412</v>
      </c>
      <c r="E1806" s="8" t="s">
        <v>3413</v>
      </c>
      <c r="F1806" s="10">
        <v>81.04</v>
      </c>
      <c r="G1806" s="14">
        <v>81.92</v>
      </c>
    </row>
    <row r="1807" s="2" customFormat="1" spans="1:7">
      <c r="A1807" s="8">
        <v>1804</v>
      </c>
      <c r="B1807" s="8" t="s">
        <v>8</v>
      </c>
      <c r="C1807" s="8" t="s">
        <v>3383</v>
      </c>
      <c r="D1807" s="11" t="s">
        <v>3414</v>
      </c>
      <c r="E1807" s="8" t="s">
        <v>3415</v>
      </c>
      <c r="F1807" s="10">
        <v>85.13</v>
      </c>
      <c r="G1807" s="14">
        <v>81.485</v>
      </c>
    </row>
    <row r="1808" s="2" customFormat="1" spans="1:7">
      <c r="A1808" s="8">
        <v>1805</v>
      </c>
      <c r="B1808" s="8" t="s">
        <v>8</v>
      </c>
      <c r="C1808" s="8" t="s">
        <v>3383</v>
      </c>
      <c r="D1808" s="11" t="s">
        <v>3416</v>
      </c>
      <c r="E1808" s="8" t="s">
        <v>3417</v>
      </c>
      <c r="F1808" s="10">
        <v>81.17</v>
      </c>
      <c r="G1808" s="14">
        <v>81.19</v>
      </c>
    </row>
    <row r="1809" s="2" customFormat="1" spans="1:7">
      <c r="A1809" s="8">
        <v>1806</v>
      </c>
      <c r="B1809" s="8" t="s">
        <v>8</v>
      </c>
      <c r="C1809" s="8" t="s">
        <v>3383</v>
      </c>
      <c r="D1809" s="11" t="s">
        <v>3418</v>
      </c>
      <c r="E1809" s="8" t="s">
        <v>3419</v>
      </c>
      <c r="F1809" s="10">
        <v>66.94</v>
      </c>
      <c r="G1809" s="14">
        <v>73.51</v>
      </c>
    </row>
    <row r="1810" s="2" customFormat="1" spans="1:7">
      <c r="A1810" s="8">
        <v>1807</v>
      </c>
      <c r="B1810" s="8" t="s">
        <v>8</v>
      </c>
      <c r="C1810" s="8" t="s">
        <v>3420</v>
      </c>
      <c r="D1810" s="11" t="s">
        <v>3421</v>
      </c>
      <c r="E1810" s="8" t="s">
        <v>3422</v>
      </c>
      <c r="F1810" s="10">
        <v>77.07</v>
      </c>
      <c r="G1810" s="14">
        <v>83.04</v>
      </c>
    </row>
    <row r="1811" s="2" customFormat="1" spans="1:7">
      <c r="A1811" s="8">
        <v>1808</v>
      </c>
      <c r="B1811" s="8" t="s">
        <v>8</v>
      </c>
      <c r="C1811" s="8" t="s">
        <v>3420</v>
      </c>
      <c r="D1811" s="11" t="s">
        <v>3423</v>
      </c>
      <c r="E1811" s="8" t="s">
        <v>3424</v>
      </c>
      <c r="F1811" s="10">
        <v>76.31</v>
      </c>
      <c r="G1811" s="14">
        <v>82.6</v>
      </c>
    </row>
    <row r="1812" s="2" customFormat="1" spans="1:7">
      <c r="A1812" s="8">
        <v>1809</v>
      </c>
      <c r="B1812" s="8" t="s">
        <v>8</v>
      </c>
      <c r="C1812" s="8" t="s">
        <v>3420</v>
      </c>
      <c r="D1812" s="11" t="s">
        <v>3425</v>
      </c>
      <c r="E1812" s="8" t="s">
        <v>3426</v>
      </c>
      <c r="F1812" s="10">
        <v>77.85</v>
      </c>
      <c r="G1812" s="14">
        <v>81.21</v>
      </c>
    </row>
    <row r="1813" s="2" customFormat="1" spans="1:7">
      <c r="A1813" s="8">
        <v>1810</v>
      </c>
      <c r="B1813" s="8" t="s">
        <v>8</v>
      </c>
      <c r="C1813" s="8" t="s">
        <v>3420</v>
      </c>
      <c r="D1813" s="11" t="s">
        <v>3427</v>
      </c>
      <c r="E1813" s="8" t="s">
        <v>3428</v>
      </c>
      <c r="F1813" s="10">
        <v>79.11</v>
      </c>
      <c r="G1813" s="14">
        <v>81.04</v>
      </c>
    </row>
    <row r="1814" s="2" customFormat="1" spans="1:7">
      <c r="A1814" s="8">
        <v>1811</v>
      </c>
      <c r="B1814" s="8" t="s">
        <v>8</v>
      </c>
      <c r="C1814" s="8" t="s">
        <v>3420</v>
      </c>
      <c r="D1814" s="11" t="s">
        <v>3429</v>
      </c>
      <c r="E1814" s="8" t="s">
        <v>3430</v>
      </c>
      <c r="F1814" s="10">
        <v>78.43</v>
      </c>
      <c r="G1814" s="14">
        <v>80.66</v>
      </c>
    </row>
    <row r="1815" s="2" customFormat="1" spans="1:7">
      <c r="A1815" s="8">
        <v>1812</v>
      </c>
      <c r="B1815" s="8" t="s">
        <v>8</v>
      </c>
      <c r="C1815" s="8" t="s">
        <v>3420</v>
      </c>
      <c r="D1815" s="11" t="s">
        <v>3431</v>
      </c>
      <c r="E1815" s="8" t="s">
        <v>3432</v>
      </c>
      <c r="F1815" s="10">
        <v>79.8</v>
      </c>
      <c r="G1815" s="14">
        <v>80.4</v>
      </c>
    </row>
    <row r="1816" s="2" customFormat="1" spans="1:7">
      <c r="A1816" s="8">
        <v>1813</v>
      </c>
      <c r="B1816" s="8" t="s">
        <v>8</v>
      </c>
      <c r="C1816" s="8" t="s">
        <v>3420</v>
      </c>
      <c r="D1816" s="11" t="s">
        <v>3433</v>
      </c>
      <c r="E1816" s="8" t="s">
        <v>3434</v>
      </c>
      <c r="F1816" s="10">
        <v>79.98</v>
      </c>
      <c r="G1816" s="14">
        <v>80.03</v>
      </c>
    </row>
    <row r="1817" s="2" customFormat="1" spans="1:7">
      <c r="A1817" s="8">
        <v>1814</v>
      </c>
      <c r="B1817" s="8" t="s">
        <v>8</v>
      </c>
      <c r="C1817" s="8" t="s">
        <v>3420</v>
      </c>
      <c r="D1817" s="11" t="s">
        <v>3435</v>
      </c>
      <c r="E1817" s="8" t="s">
        <v>3436</v>
      </c>
      <c r="F1817" s="10">
        <v>76.2</v>
      </c>
      <c r="G1817" s="14">
        <v>79.3</v>
      </c>
    </row>
    <row r="1818" s="2" customFormat="1" spans="1:7">
      <c r="A1818" s="8">
        <v>1815</v>
      </c>
      <c r="B1818" s="8" t="s">
        <v>8</v>
      </c>
      <c r="C1818" s="8" t="s">
        <v>3420</v>
      </c>
      <c r="D1818" s="11" t="s">
        <v>3437</v>
      </c>
      <c r="E1818" s="8" t="s">
        <v>3438</v>
      </c>
      <c r="F1818" s="10">
        <v>76.67</v>
      </c>
      <c r="G1818" s="14">
        <v>78.74</v>
      </c>
    </row>
    <row r="1819" s="2" customFormat="1" spans="1:7">
      <c r="A1819" s="8">
        <v>1816</v>
      </c>
      <c r="B1819" s="8" t="s">
        <v>8</v>
      </c>
      <c r="C1819" s="8" t="s">
        <v>3420</v>
      </c>
      <c r="D1819" s="11" t="s">
        <v>3439</v>
      </c>
      <c r="E1819" s="8" t="s">
        <v>3440</v>
      </c>
      <c r="F1819" s="10">
        <v>76.3</v>
      </c>
      <c r="G1819" s="14">
        <v>78.25</v>
      </c>
    </row>
    <row r="1820" s="2" customFormat="1" spans="1:7">
      <c r="A1820" s="8">
        <v>1817</v>
      </c>
      <c r="B1820" s="8" t="s">
        <v>8</v>
      </c>
      <c r="C1820" s="8" t="s">
        <v>3420</v>
      </c>
      <c r="D1820" s="11" t="s">
        <v>3441</v>
      </c>
      <c r="E1820" s="8" t="s">
        <v>3442</v>
      </c>
      <c r="F1820" s="10">
        <v>73.72</v>
      </c>
      <c r="G1820" s="14">
        <v>77.14</v>
      </c>
    </row>
    <row r="1821" s="2" customFormat="1" spans="1:7">
      <c r="A1821" s="8">
        <v>1818</v>
      </c>
      <c r="B1821" s="8" t="s">
        <v>8</v>
      </c>
      <c r="C1821" s="8" t="s">
        <v>3420</v>
      </c>
      <c r="D1821" s="11" t="s">
        <v>3443</v>
      </c>
      <c r="E1821" s="8" t="s">
        <v>3444</v>
      </c>
      <c r="F1821" s="10">
        <v>72.72</v>
      </c>
      <c r="G1821" s="14">
        <v>76.48</v>
      </c>
    </row>
    <row r="1822" s="2" customFormat="1" spans="1:7">
      <c r="A1822" s="8">
        <v>1819</v>
      </c>
      <c r="B1822" s="8" t="s">
        <v>8</v>
      </c>
      <c r="C1822" s="8" t="s">
        <v>3420</v>
      </c>
      <c r="D1822" s="11" t="s">
        <v>3445</v>
      </c>
      <c r="E1822" s="8" t="s">
        <v>3446</v>
      </c>
      <c r="F1822" s="10">
        <v>71.31</v>
      </c>
      <c r="G1822" s="14">
        <v>76.04</v>
      </c>
    </row>
    <row r="1823" s="2" customFormat="1" spans="1:7">
      <c r="A1823" s="8">
        <v>1820</v>
      </c>
      <c r="B1823" s="8" t="s">
        <v>8</v>
      </c>
      <c r="C1823" s="8" t="s">
        <v>3447</v>
      </c>
      <c r="D1823" s="11" t="s">
        <v>3448</v>
      </c>
      <c r="E1823" s="8" t="s">
        <v>3449</v>
      </c>
      <c r="F1823" s="10">
        <v>92.33333333</v>
      </c>
      <c r="G1823" s="10">
        <v>92.17</v>
      </c>
    </row>
    <row r="1824" s="2" customFormat="1" spans="1:7">
      <c r="A1824" s="8">
        <v>1821</v>
      </c>
      <c r="B1824" s="8" t="s">
        <v>8</v>
      </c>
      <c r="C1824" s="8" t="s">
        <v>3447</v>
      </c>
      <c r="D1824" s="11" t="s">
        <v>3450</v>
      </c>
      <c r="E1824" s="8" t="s">
        <v>3451</v>
      </c>
      <c r="F1824" s="10">
        <v>93.22</v>
      </c>
      <c r="G1824" s="14">
        <v>90.11</v>
      </c>
    </row>
    <row r="1825" s="2" customFormat="1" spans="1:7">
      <c r="A1825" s="8">
        <v>1822</v>
      </c>
      <c r="B1825" s="8" t="s">
        <v>8</v>
      </c>
      <c r="C1825" s="8" t="s">
        <v>3447</v>
      </c>
      <c r="D1825" s="11" t="s">
        <v>3452</v>
      </c>
      <c r="E1825" s="8" t="s">
        <v>3453</v>
      </c>
      <c r="F1825" s="10">
        <v>85.31</v>
      </c>
      <c r="G1825" s="14">
        <v>87.66</v>
      </c>
    </row>
    <row r="1826" s="2" customFormat="1" spans="1:7">
      <c r="A1826" s="8">
        <v>1823</v>
      </c>
      <c r="B1826" s="8" t="s">
        <v>8</v>
      </c>
      <c r="C1826" s="8" t="s">
        <v>3447</v>
      </c>
      <c r="D1826" s="11" t="s">
        <v>3454</v>
      </c>
      <c r="E1826" s="8" t="s">
        <v>3455</v>
      </c>
      <c r="F1826" s="10">
        <v>90.67647059</v>
      </c>
      <c r="G1826" s="14">
        <v>86.44</v>
      </c>
    </row>
    <row r="1827" s="2" customFormat="1" spans="1:7">
      <c r="A1827" s="8">
        <v>1824</v>
      </c>
      <c r="B1827" s="8" t="s">
        <v>8</v>
      </c>
      <c r="C1827" s="8" t="s">
        <v>3447</v>
      </c>
      <c r="D1827" s="11" t="s">
        <v>3456</v>
      </c>
      <c r="E1827" s="8" t="s">
        <v>3457</v>
      </c>
      <c r="F1827" s="10">
        <v>90.99</v>
      </c>
      <c r="G1827" s="10">
        <v>84.61</v>
      </c>
    </row>
    <row r="1828" s="2" customFormat="1" spans="1:7">
      <c r="A1828" s="8">
        <v>1825</v>
      </c>
      <c r="B1828" s="8" t="s">
        <v>8</v>
      </c>
      <c r="C1828" s="8" t="s">
        <v>3447</v>
      </c>
      <c r="D1828" s="11" t="s">
        <v>3458</v>
      </c>
      <c r="E1828" s="8" t="s">
        <v>3459</v>
      </c>
      <c r="F1828" s="10">
        <v>89</v>
      </c>
      <c r="G1828" s="14">
        <v>84.38</v>
      </c>
    </row>
    <row r="1829" s="2" customFormat="1" spans="1:7">
      <c r="A1829" s="8">
        <v>1826</v>
      </c>
      <c r="B1829" s="8" t="s">
        <v>8</v>
      </c>
      <c r="C1829" s="8" t="s">
        <v>3447</v>
      </c>
      <c r="D1829" s="11" t="s">
        <v>3460</v>
      </c>
      <c r="E1829" s="8" t="s">
        <v>3461</v>
      </c>
      <c r="F1829" s="10">
        <v>90.38</v>
      </c>
      <c r="G1829" s="10">
        <v>84.25</v>
      </c>
    </row>
    <row r="1830" s="2" customFormat="1" spans="1:7">
      <c r="A1830" s="8">
        <v>1827</v>
      </c>
      <c r="B1830" s="8" t="s">
        <v>8</v>
      </c>
      <c r="C1830" s="8" t="s">
        <v>3447</v>
      </c>
      <c r="D1830" s="11" t="s">
        <v>3462</v>
      </c>
      <c r="E1830" s="8" t="s">
        <v>3463</v>
      </c>
      <c r="F1830" s="10">
        <v>83.34</v>
      </c>
      <c r="G1830" s="10">
        <v>80.67</v>
      </c>
    </row>
    <row r="1831" s="2" customFormat="1" spans="1:7">
      <c r="A1831" s="8">
        <v>1828</v>
      </c>
      <c r="B1831" s="8" t="s">
        <v>8</v>
      </c>
      <c r="C1831" s="8" t="s">
        <v>3447</v>
      </c>
      <c r="D1831" s="11" t="s">
        <v>3464</v>
      </c>
      <c r="E1831" s="8" t="s">
        <v>3465</v>
      </c>
      <c r="F1831" s="10">
        <v>82.38</v>
      </c>
      <c r="G1831" s="14">
        <v>75.41</v>
      </c>
    </row>
    <row r="1832" s="2" customFormat="1" spans="1:7">
      <c r="A1832" s="8">
        <v>1829</v>
      </c>
      <c r="B1832" s="8" t="s">
        <v>8</v>
      </c>
      <c r="C1832" s="8" t="s">
        <v>3447</v>
      </c>
      <c r="D1832" s="11" t="s">
        <v>3466</v>
      </c>
      <c r="E1832" s="8" t="s">
        <v>3467</v>
      </c>
      <c r="F1832" s="10">
        <v>80.84</v>
      </c>
      <c r="G1832" s="14">
        <v>75.26</v>
      </c>
    </row>
    <row r="1833" s="2" customFormat="1" spans="1:7">
      <c r="A1833" s="8">
        <v>1830</v>
      </c>
      <c r="B1833" s="8" t="s">
        <v>8</v>
      </c>
      <c r="C1833" s="8" t="s">
        <v>3447</v>
      </c>
      <c r="D1833" s="11" t="s">
        <v>3468</v>
      </c>
      <c r="E1833" s="8" t="s">
        <v>3469</v>
      </c>
      <c r="F1833" s="10">
        <v>83.74</v>
      </c>
      <c r="G1833" s="14">
        <v>73.99</v>
      </c>
    </row>
    <row r="1834" s="2" customFormat="1" spans="1:7">
      <c r="A1834" s="8">
        <v>1831</v>
      </c>
      <c r="B1834" s="8" t="s">
        <v>8</v>
      </c>
      <c r="C1834" s="8" t="s">
        <v>3447</v>
      </c>
      <c r="D1834" s="11" t="s">
        <v>3470</v>
      </c>
      <c r="E1834" s="8" t="s">
        <v>3471</v>
      </c>
      <c r="F1834" s="10">
        <v>85.29</v>
      </c>
      <c r="G1834" s="14">
        <v>72.27</v>
      </c>
    </row>
    <row r="1835" s="2" customFormat="1" spans="1:7">
      <c r="A1835" s="8">
        <v>1832</v>
      </c>
      <c r="B1835" s="8" t="s">
        <v>8</v>
      </c>
      <c r="C1835" s="8" t="s">
        <v>3447</v>
      </c>
      <c r="D1835" s="11" t="s">
        <v>3472</v>
      </c>
      <c r="E1835" s="8" t="s">
        <v>3473</v>
      </c>
      <c r="F1835" s="10">
        <v>82.34</v>
      </c>
      <c r="G1835" s="10">
        <v>71.67</v>
      </c>
    </row>
    <row r="1836" s="2" customFormat="1" spans="1:7">
      <c r="A1836" s="8">
        <v>1833</v>
      </c>
      <c r="B1836" s="8" t="s">
        <v>8</v>
      </c>
      <c r="C1836" s="8" t="s">
        <v>3447</v>
      </c>
      <c r="D1836" s="11" t="s">
        <v>3474</v>
      </c>
      <c r="E1836" s="8" t="s">
        <v>3475</v>
      </c>
      <c r="F1836" s="10">
        <v>81.56</v>
      </c>
      <c r="G1836" s="10">
        <v>71.58</v>
      </c>
    </row>
    <row r="1837" s="2" customFormat="1" spans="1:7">
      <c r="A1837" s="8">
        <v>1834</v>
      </c>
      <c r="B1837" s="8" t="s">
        <v>8</v>
      </c>
      <c r="C1837" s="8" t="s">
        <v>3447</v>
      </c>
      <c r="D1837" s="11" t="s">
        <v>3476</v>
      </c>
      <c r="E1837" s="8" t="s">
        <v>3477</v>
      </c>
      <c r="F1837" s="10">
        <v>84.55</v>
      </c>
      <c r="G1837" s="14">
        <v>71.08</v>
      </c>
    </row>
    <row r="1838" s="2" customFormat="1" spans="1:7">
      <c r="A1838" s="8">
        <v>1835</v>
      </c>
      <c r="B1838" s="8" t="s">
        <v>8</v>
      </c>
      <c r="C1838" s="8" t="s">
        <v>3447</v>
      </c>
      <c r="D1838" s="11" t="s">
        <v>3478</v>
      </c>
      <c r="E1838" s="8" t="s">
        <v>3479</v>
      </c>
      <c r="F1838" s="10">
        <v>79.32</v>
      </c>
      <c r="G1838" s="76">
        <v>69.52</v>
      </c>
    </row>
    <row r="1839" s="2" customFormat="1" spans="1:7">
      <c r="A1839" s="8">
        <v>1836</v>
      </c>
      <c r="B1839" s="8" t="s">
        <v>8</v>
      </c>
      <c r="C1839" s="8" t="s">
        <v>3447</v>
      </c>
      <c r="D1839" s="11" t="s">
        <v>3480</v>
      </c>
      <c r="E1839" s="8" t="s">
        <v>1914</v>
      </c>
      <c r="F1839" s="10">
        <v>74.97</v>
      </c>
      <c r="G1839" s="10">
        <v>67.96</v>
      </c>
    </row>
    <row r="1840" s="2" customFormat="1" spans="1:7">
      <c r="A1840" s="8">
        <v>1837</v>
      </c>
      <c r="B1840" s="8" t="s">
        <v>8</v>
      </c>
      <c r="C1840" s="8" t="s">
        <v>3447</v>
      </c>
      <c r="D1840" s="11" t="s">
        <v>3481</v>
      </c>
      <c r="E1840" s="8" t="s">
        <v>3482</v>
      </c>
      <c r="F1840" s="10">
        <v>76.99</v>
      </c>
      <c r="G1840" s="10">
        <v>65.17</v>
      </c>
    </row>
    <row r="1841" s="2" customFormat="1" spans="1:7">
      <c r="A1841" s="8">
        <v>1838</v>
      </c>
      <c r="B1841" s="8" t="s">
        <v>8</v>
      </c>
      <c r="C1841" s="8" t="s">
        <v>3483</v>
      </c>
      <c r="D1841" s="11" t="s">
        <v>3484</v>
      </c>
      <c r="E1841" s="8" t="s">
        <v>3485</v>
      </c>
      <c r="F1841" s="10">
        <v>82.86</v>
      </c>
      <c r="G1841" s="10">
        <v>87.67</v>
      </c>
    </row>
    <row r="1842" s="2" customFormat="1" spans="1:7">
      <c r="A1842" s="8">
        <v>1839</v>
      </c>
      <c r="B1842" s="8" t="s">
        <v>8</v>
      </c>
      <c r="C1842" s="8" t="s">
        <v>3483</v>
      </c>
      <c r="D1842" s="11" t="s">
        <v>3486</v>
      </c>
      <c r="E1842" s="8" t="s">
        <v>3487</v>
      </c>
      <c r="F1842" s="10">
        <v>80.08</v>
      </c>
      <c r="G1842" s="10">
        <v>84.64</v>
      </c>
    </row>
    <row r="1843" s="2" customFormat="1" spans="1:7">
      <c r="A1843" s="8">
        <v>1840</v>
      </c>
      <c r="B1843" s="8" t="s">
        <v>8</v>
      </c>
      <c r="C1843" s="8" t="s">
        <v>3483</v>
      </c>
      <c r="D1843" s="11" t="s">
        <v>3488</v>
      </c>
      <c r="E1843" s="8" t="s">
        <v>3489</v>
      </c>
      <c r="F1843" s="10">
        <v>79.81</v>
      </c>
      <c r="G1843" s="10">
        <v>83.87</v>
      </c>
    </row>
    <row r="1844" s="2" customFormat="1" spans="1:7">
      <c r="A1844" s="8">
        <v>1841</v>
      </c>
      <c r="B1844" s="8" t="s">
        <v>8</v>
      </c>
      <c r="C1844" s="8" t="s">
        <v>3483</v>
      </c>
      <c r="D1844" s="11" t="s">
        <v>3490</v>
      </c>
      <c r="E1844" s="8" t="s">
        <v>3491</v>
      </c>
      <c r="F1844" s="10">
        <v>80</v>
      </c>
      <c r="G1844" s="14">
        <v>81.54</v>
      </c>
    </row>
    <row r="1845" s="2" customFormat="1" spans="1:7">
      <c r="A1845" s="8">
        <v>1842</v>
      </c>
      <c r="B1845" s="8" t="s">
        <v>8</v>
      </c>
      <c r="C1845" s="8" t="s">
        <v>3483</v>
      </c>
      <c r="D1845" s="11" t="s">
        <v>3492</v>
      </c>
      <c r="E1845" s="8" t="s">
        <v>3085</v>
      </c>
      <c r="F1845" s="10">
        <v>78.48</v>
      </c>
      <c r="G1845" s="14">
        <v>81.28</v>
      </c>
    </row>
    <row r="1846" s="2" customFormat="1" spans="1:7">
      <c r="A1846" s="8">
        <v>1843</v>
      </c>
      <c r="B1846" s="8" t="s">
        <v>8</v>
      </c>
      <c r="C1846" s="8" t="s">
        <v>3483</v>
      </c>
      <c r="D1846" s="11" t="s">
        <v>3493</v>
      </c>
      <c r="E1846" s="8" t="s">
        <v>3494</v>
      </c>
      <c r="F1846" s="10">
        <v>79.07</v>
      </c>
      <c r="G1846" s="14">
        <v>80.54</v>
      </c>
    </row>
    <row r="1847" s="2" customFormat="1" spans="1:7">
      <c r="A1847" s="8">
        <v>1844</v>
      </c>
      <c r="B1847" s="8" t="s">
        <v>8</v>
      </c>
      <c r="C1847" s="8" t="s">
        <v>3483</v>
      </c>
      <c r="D1847" s="11" t="s">
        <v>3495</v>
      </c>
      <c r="E1847" s="8" t="s">
        <v>3496</v>
      </c>
      <c r="F1847" s="10">
        <v>73.92</v>
      </c>
      <c r="G1847" s="70">
        <v>80.51</v>
      </c>
    </row>
    <row r="1848" s="2" customFormat="1" spans="1:7">
      <c r="A1848" s="8">
        <v>1845</v>
      </c>
      <c r="B1848" s="8" t="s">
        <v>8</v>
      </c>
      <c r="C1848" s="8" t="s">
        <v>3483</v>
      </c>
      <c r="D1848" s="11" t="s">
        <v>3497</v>
      </c>
      <c r="E1848" s="8" t="s">
        <v>3498</v>
      </c>
      <c r="F1848" s="12">
        <v>67.12</v>
      </c>
      <c r="G1848" s="10">
        <v>79.56</v>
      </c>
    </row>
    <row r="1849" s="2" customFormat="1" spans="1:7">
      <c r="A1849" s="8">
        <v>1846</v>
      </c>
      <c r="B1849" s="8" t="s">
        <v>8</v>
      </c>
      <c r="C1849" s="8" t="s">
        <v>3483</v>
      </c>
      <c r="D1849" s="11" t="s">
        <v>3499</v>
      </c>
      <c r="E1849" s="8" t="s">
        <v>3500</v>
      </c>
      <c r="F1849" s="10">
        <v>74.91</v>
      </c>
      <c r="G1849" s="14">
        <v>79.54</v>
      </c>
    </row>
    <row r="1850" s="2" customFormat="1" spans="1:7">
      <c r="A1850" s="8">
        <v>1847</v>
      </c>
      <c r="B1850" s="8" t="s">
        <v>8</v>
      </c>
      <c r="C1850" s="8" t="s">
        <v>3483</v>
      </c>
      <c r="D1850" s="11" t="s">
        <v>3501</v>
      </c>
      <c r="E1850" s="8" t="s">
        <v>3502</v>
      </c>
      <c r="F1850" s="10">
        <v>77.26</v>
      </c>
      <c r="G1850" s="10">
        <v>79.15</v>
      </c>
    </row>
    <row r="1851" s="2" customFormat="1" spans="1:7">
      <c r="A1851" s="8">
        <v>1848</v>
      </c>
      <c r="B1851" s="8" t="s">
        <v>8</v>
      </c>
      <c r="C1851" s="8" t="s">
        <v>3483</v>
      </c>
      <c r="D1851" s="11" t="s">
        <v>3503</v>
      </c>
      <c r="E1851" s="8" t="s">
        <v>3504</v>
      </c>
      <c r="F1851" s="10">
        <v>74.29</v>
      </c>
      <c r="G1851" s="10">
        <v>78.95</v>
      </c>
    </row>
    <row r="1852" s="2" customFormat="1" spans="1:7">
      <c r="A1852" s="8">
        <v>1849</v>
      </c>
      <c r="B1852" s="8" t="s">
        <v>8</v>
      </c>
      <c r="C1852" s="8" t="s">
        <v>3483</v>
      </c>
      <c r="D1852" s="11" t="s">
        <v>3505</v>
      </c>
      <c r="E1852" s="8" t="s">
        <v>3506</v>
      </c>
      <c r="F1852" s="10">
        <v>76.67</v>
      </c>
      <c r="G1852" s="10">
        <v>78.94</v>
      </c>
    </row>
    <row r="1853" s="2" customFormat="1" spans="1:7">
      <c r="A1853" s="8">
        <v>1850</v>
      </c>
      <c r="B1853" s="8" t="s">
        <v>8</v>
      </c>
      <c r="C1853" s="8" t="s">
        <v>3483</v>
      </c>
      <c r="D1853" s="11" t="s">
        <v>3507</v>
      </c>
      <c r="E1853" s="8" t="s">
        <v>3508</v>
      </c>
      <c r="F1853" s="10">
        <v>72.82</v>
      </c>
      <c r="G1853" s="14">
        <v>77.05</v>
      </c>
    </row>
    <row r="1854" s="2" customFormat="1" spans="1:7">
      <c r="A1854" s="8">
        <v>1851</v>
      </c>
      <c r="B1854" s="8" t="s">
        <v>8</v>
      </c>
      <c r="C1854" s="8" t="s">
        <v>3483</v>
      </c>
      <c r="D1854" s="11" t="s">
        <v>3509</v>
      </c>
      <c r="E1854" s="8" t="s">
        <v>3510</v>
      </c>
      <c r="F1854" s="10">
        <v>71.86</v>
      </c>
      <c r="G1854" s="10">
        <v>76.33</v>
      </c>
    </row>
    <row r="1855" s="2" customFormat="1" spans="1:7">
      <c r="A1855" s="8">
        <v>1852</v>
      </c>
      <c r="B1855" s="8" t="s">
        <v>8</v>
      </c>
      <c r="C1855" s="8" t="s">
        <v>3483</v>
      </c>
      <c r="D1855" s="11" t="s">
        <v>3511</v>
      </c>
      <c r="E1855" s="8" t="s">
        <v>1776</v>
      </c>
      <c r="F1855" s="10">
        <v>69.17</v>
      </c>
      <c r="G1855" s="14">
        <v>75.31</v>
      </c>
    </row>
    <row r="1856" s="2" customFormat="1" spans="1:7">
      <c r="A1856" s="8">
        <v>1853</v>
      </c>
      <c r="B1856" s="8" t="s">
        <v>8</v>
      </c>
      <c r="C1856" s="8" t="s">
        <v>3483</v>
      </c>
      <c r="D1856" s="11" t="s">
        <v>3512</v>
      </c>
      <c r="E1856" s="8" t="s">
        <v>3513</v>
      </c>
      <c r="F1856" s="10">
        <v>68.19</v>
      </c>
      <c r="G1856" s="14">
        <v>74.7</v>
      </c>
    </row>
    <row r="1857" s="2" customFormat="1" spans="1:7">
      <c r="A1857" s="8">
        <v>1854</v>
      </c>
      <c r="B1857" s="8" t="s">
        <v>8</v>
      </c>
      <c r="C1857" s="8" t="s">
        <v>3483</v>
      </c>
      <c r="D1857" s="11" t="s">
        <v>3514</v>
      </c>
      <c r="E1857" s="8" t="s">
        <v>3515</v>
      </c>
      <c r="F1857" s="10">
        <v>68.27</v>
      </c>
      <c r="G1857" s="10">
        <v>74.22</v>
      </c>
    </row>
    <row r="1858" s="2" customFormat="1" spans="1:7">
      <c r="A1858" s="8">
        <v>1855</v>
      </c>
      <c r="B1858" s="8" t="s">
        <v>8</v>
      </c>
      <c r="C1858" s="8" t="s">
        <v>3516</v>
      </c>
      <c r="D1858" s="11" t="s">
        <v>3517</v>
      </c>
      <c r="E1858" s="8" t="s">
        <v>3518</v>
      </c>
      <c r="F1858" s="10">
        <v>91.57</v>
      </c>
      <c r="G1858" s="10">
        <v>94.59</v>
      </c>
    </row>
    <row r="1859" s="2" customFormat="1" spans="1:7">
      <c r="A1859" s="8">
        <v>1856</v>
      </c>
      <c r="B1859" s="8" t="s">
        <v>8</v>
      </c>
      <c r="C1859" s="8" t="s">
        <v>3516</v>
      </c>
      <c r="D1859" s="11" t="s">
        <v>3519</v>
      </c>
      <c r="E1859" s="8" t="s">
        <v>3520</v>
      </c>
      <c r="F1859" s="10">
        <v>87.95</v>
      </c>
      <c r="G1859" s="14">
        <v>92.5</v>
      </c>
    </row>
    <row r="1860" s="2" customFormat="1" spans="1:7">
      <c r="A1860" s="8">
        <v>1857</v>
      </c>
      <c r="B1860" s="8" t="s">
        <v>8</v>
      </c>
      <c r="C1860" s="8" t="s">
        <v>3516</v>
      </c>
      <c r="D1860" s="11" t="s">
        <v>3521</v>
      </c>
      <c r="E1860" s="8" t="s">
        <v>2359</v>
      </c>
      <c r="F1860" s="10">
        <v>88.77</v>
      </c>
      <c r="G1860" s="14">
        <v>89.07</v>
      </c>
    </row>
    <row r="1861" s="2" customFormat="1" spans="1:7">
      <c r="A1861" s="8">
        <v>1858</v>
      </c>
      <c r="B1861" s="8" t="s">
        <v>8</v>
      </c>
      <c r="C1861" s="8" t="s">
        <v>3516</v>
      </c>
      <c r="D1861" s="11" t="s">
        <v>3522</v>
      </c>
      <c r="E1861" s="8" t="s">
        <v>3523</v>
      </c>
      <c r="F1861" s="10">
        <v>84.8</v>
      </c>
      <c r="G1861" s="10">
        <v>87.6</v>
      </c>
    </row>
    <row r="1862" s="2" customFormat="1" spans="1:7">
      <c r="A1862" s="8">
        <v>1859</v>
      </c>
      <c r="B1862" s="8" t="s">
        <v>8</v>
      </c>
      <c r="C1862" s="8" t="s">
        <v>3516</v>
      </c>
      <c r="D1862" s="11" t="s">
        <v>3524</v>
      </c>
      <c r="E1862" s="8" t="s">
        <v>3525</v>
      </c>
      <c r="F1862" s="10">
        <v>81.85</v>
      </c>
      <c r="G1862" s="10">
        <v>82.29</v>
      </c>
    </row>
    <row r="1863" s="2" customFormat="1" spans="1:7">
      <c r="A1863" s="8">
        <v>1860</v>
      </c>
      <c r="B1863" s="8" t="s">
        <v>8</v>
      </c>
      <c r="C1863" s="8" t="s">
        <v>3516</v>
      </c>
      <c r="D1863" s="11" t="s">
        <v>3526</v>
      </c>
      <c r="E1863" s="8" t="s">
        <v>3527</v>
      </c>
      <c r="F1863" s="10">
        <v>79.29</v>
      </c>
      <c r="G1863" s="14">
        <v>81.37</v>
      </c>
    </row>
    <row r="1864" s="2" customFormat="1" spans="1:7">
      <c r="A1864" s="8">
        <v>1861</v>
      </c>
      <c r="B1864" s="30" t="s">
        <v>8</v>
      </c>
      <c r="C1864" s="30" t="s">
        <v>3516</v>
      </c>
      <c r="D1864" s="11" t="s">
        <v>3528</v>
      </c>
      <c r="E1864" s="30" t="s">
        <v>3529</v>
      </c>
      <c r="F1864" s="31">
        <v>77.1</v>
      </c>
      <c r="G1864" s="10">
        <v>78.87</v>
      </c>
    </row>
    <row r="1865" s="2" customFormat="1" spans="1:7">
      <c r="A1865" s="8">
        <v>1862</v>
      </c>
      <c r="B1865" s="8" t="s">
        <v>8</v>
      </c>
      <c r="C1865" s="8" t="s">
        <v>3516</v>
      </c>
      <c r="D1865" s="11" t="s">
        <v>3530</v>
      </c>
      <c r="E1865" s="8" t="s">
        <v>3531</v>
      </c>
      <c r="F1865" s="10">
        <v>60.87</v>
      </c>
      <c r="G1865" s="14">
        <v>69.72</v>
      </c>
    </row>
  </sheetData>
  <protectedRanges>
    <protectedRange sqref="G23:G40" name="区域1_2"/>
    <protectedRange sqref="F134:F146" name="区域1_1"/>
    <protectedRange sqref="E153:E166" name="区域1_2_1"/>
    <protectedRange sqref="G198:G212" name="区域1_1_2"/>
    <protectedRange sqref="G219:G225" name="区域1_3_2"/>
    <protectedRange sqref="G226:G243" name="区域1_5"/>
    <protectedRange sqref="G244:G246" name="区域1_7"/>
    <protectedRange sqref="G824" name="区域1_9"/>
    <protectedRange sqref="G249:G252 G792" name="区域1_11"/>
    <protectedRange sqref="G345:G346" name="区域1_1_3"/>
    <protectedRange sqref="F427:F438" name="区域1_13"/>
    <protectedRange sqref="F622:F635" name="区域1_14"/>
    <protectedRange sqref="G591:G635" name="区域1_3_3"/>
    <protectedRange sqref="G721:G755" name="区域1_16"/>
    <protectedRange sqref="G804:G811" name="区域1_18"/>
    <protectedRange sqref="C812:F813" name="区域2_1"/>
    <protectedRange sqref="E827:E832" name="区域1_2_4"/>
    <protectedRange sqref="G880:G881" name="区域1_1_5"/>
    <protectedRange sqref="G912:G951" name="区域1_1_6"/>
    <protectedRange sqref="G974:G989" name="区域1_24"/>
    <protectedRange sqref="F1058:F1068" name="区域1_3_5"/>
    <protectedRange sqref="G1133" name="区域1_7_1"/>
    <protectedRange sqref="G1069:G1109" name="区域1_2_7"/>
    <protectedRange sqref="G1185:G1197" name="区域1_1_7"/>
    <protectedRange sqref="G1198:G1241" name="区域1_2_8"/>
    <protectedRange sqref="G1242:G1248" name="区域1_3_6"/>
    <protectedRange sqref="G1280:G1283" name="区域1_1_8"/>
    <protectedRange sqref="E1284:E1286" name="区域1_2_1_2"/>
    <protectedRange sqref="F1387:F1413" name="区域1_2_11"/>
    <protectedRange sqref="G1387:G1414" name="区域1_3_7"/>
    <protectedRange sqref="G1415:G1463" name="区域1_1_9"/>
    <protectedRange sqref="E1587:E1611" name="区域1_2_12"/>
    <protectedRange sqref="G117" name="区域1_4_2"/>
    <protectedRange sqref="F1703:F1706" name="区域1_30"/>
    <protectedRange sqref="G1707:G1710" name="区域1_2_14"/>
    <protectedRange sqref="F1831:F1838" name="区域1_32"/>
    <protectedRange sqref="E699 E757:E783" name="区域1_17"/>
    <protectedRange sqref="E514:E533" name="区域1_2_18"/>
    <protectedRange sqref="F1779:F1791" name="区域1_22"/>
    <protectedRange sqref="G4:G22" name="区域1"/>
    <protectedRange sqref="G23:G40" name="区域1_2_2"/>
    <protectedRange sqref="E41:E52" name="区域1_3_1"/>
    <protectedRange sqref="F134:F146" name="区域1_1_1"/>
    <protectedRange sqref="G103:G146" name="区域1_1_1_1"/>
    <protectedRange sqref="E153:E166" name="区域1_2_1_1"/>
    <protectedRange sqref="F198:F212" name="区域1_3"/>
    <protectedRange sqref="G198:G212" name="区域1_1_2_1"/>
    <protectedRange sqref="F250:F258" name="区域1_4"/>
    <protectedRange sqref="G219:G225" name="区域1_3_2_1"/>
    <protectedRange sqref="G823" name="区域1_4_1"/>
    <protectedRange sqref="G226:G243" name="区域1_5_1"/>
    <protectedRange sqref="G820" name="区域1_6"/>
    <protectedRange sqref="G244:G246" name="区域1_7_2"/>
    <protectedRange sqref="G247:G248" name="区域1_8"/>
    <protectedRange sqref="G824" name="区域1_9_1"/>
    <protectedRange sqref="G816" name="区域1_10"/>
    <protectedRange sqref="G249:G252 G792" name="区域1_11_1"/>
    <protectedRange sqref="F345:F346" name="区域1_12"/>
    <protectedRange sqref="G345:G346" name="区域1_1_3_1"/>
    <protectedRange sqref="E347:E366" name="区域1_2_2_1"/>
    <protectedRange sqref="F427:F438" name="区域1_13_1"/>
    <protectedRange sqref="G396:G438" name="区域1_1_4"/>
    <protectedRange sqref="F622:F635" name="区域1_14_1"/>
    <protectedRange sqref="E591:E618" name="区域1_2_3"/>
    <protectedRange sqref="G591:G635" name="区域1_3_3_1"/>
    <protectedRange sqref="G636:G640" name="区域1_15"/>
    <protectedRange sqref="G721:G755" name="区域1_16_1"/>
    <protectedRange sqref="C804:F811" name="区域2"/>
    <protectedRange sqref="G804:G811" name="区域1_18_1"/>
    <protectedRange sqref="F812:F813" name="区域1_19"/>
    <protectedRange sqref="C812:F813" name="区域2_1_1"/>
    <protectedRange sqref="G812:G813" name="区域1_20"/>
    <protectedRange sqref="E827:E832" name="区域1_2_4_1"/>
    <protectedRange sqref="G827:G865 G867:G869" name="区域1_3_4"/>
    <protectedRange sqref="G880:G881" name="区域1_1_5_1"/>
    <protectedRange sqref="F939:F951" name="区域1_23"/>
    <protectedRange sqref="G912:G951" name="区域1_1_6_1"/>
    <protectedRange sqref="E974:E989" name="区域1_2_5"/>
    <protectedRange sqref="G974:G989" name="区域1_24_1"/>
    <protectedRange sqref="G990:G1026" name="区域1_2_6"/>
    <protectedRange sqref="F1058:F1068" name="区域1_3_5_1"/>
    <protectedRange sqref="G1058:G1067" name="区域1_1_2_1_1"/>
    <protectedRange sqref="G1133" name="区域1_7_1_1"/>
    <protectedRange sqref="F1100:F1109" name="区域1_25"/>
    <protectedRange sqref="G1069:G1109" name="区域1_2_7_1"/>
    <protectedRange sqref="F1185:F1197" name="区域1_26"/>
    <protectedRange sqref="G1185:G1197" name="区域1_1_7_1"/>
    <protectedRange sqref="F1229:F1241" name="区域1_27"/>
    <protectedRange sqref="G1198:G1241" name="区域1_2_8_1"/>
    <protectedRange sqref="E1242:E1248" name="区域1_2_1_1_1"/>
    <protectedRange sqref="G1242:G1248" name="区域1_3_6_1"/>
    <protectedRange sqref="F1280:F1283" name="区域1_28"/>
    <protectedRange sqref="G1280:G1283" name="区域1_1_8_1"/>
    <protectedRange sqref="E1249:E1273" name="区域1_2_9"/>
    <protectedRange sqref="E1284:E1286" name="区域1_2_1_2_1"/>
    <protectedRange sqref="G1287:G1299" name="区域1_2_10"/>
    <protectedRange sqref="F1387:F1413" name="区域1_2_11_1"/>
    <protectedRange sqref="F623" name="区域1_5_1_1"/>
    <protectedRange sqref="G1387:G1414" name="区域1_3_7_1"/>
    <protectedRange sqref="F1445:F1459" name="区域1_29"/>
    <protectedRange sqref="G1415:G1463" name="区域1_1_9_1"/>
    <protectedRange sqref="G1624:G1626" name="区域1_1_10"/>
    <protectedRange sqref="E1587:E1611" name="区域1_2_12_1"/>
    <protectedRange sqref="F1587:F1611" name="区域1_3_8"/>
    <protectedRange sqref="G117" name="区域1_4_2_1"/>
    <protectedRange sqref="G113" name="区域1_5_2"/>
    <protectedRange sqref="F1703:F1706" name="区域1_30_1"/>
    <protectedRange sqref="G1672:G1706" name="区域1_2_13"/>
    <protectedRange sqref="G1707:G1710" name="区域1_2_14_1"/>
    <protectedRange sqref="A1739:A1754" name="区域1_31"/>
    <protectedRange sqref="F1831:F1838" name="区域1_32_1"/>
    <protectedRange sqref="G1800:G1838" name="区域1_2_15"/>
    <protectedRange sqref="E1848:E1865" name="区域1_2_17"/>
    <protectedRange sqref="E699 E757:E783" name="区域1_17_1"/>
    <protectedRange sqref="G656" name="区域1_33"/>
    <protectedRange sqref="E514:E533" name="区域1_2_18_1"/>
    <protectedRange sqref="G870:G874" name="区域1_21"/>
    <protectedRange sqref="F1779:F1791" name="区域1_22_1"/>
    <protectedRange sqref="G1750:G1791" name="区域1_1_11"/>
    <protectedRange sqref="G1613" name="区域1_2_16"/>
  </protectedRanges>
  <sortState ref="A2:XFA1860">
    <sortCondition ref="C2:C1860"/>
    <sortCondition ref="G2:G1860" descending="1"/>
  </sortState>
  <mergeCells count="1">
    <mergeCell ref="A1:G2"/>
  </mergeCells>
  <conditionalFormatting sqref="E259">
    <cfRule type="duplicateValues" dxfId="0" priority="3"/>
  </conditionalFormatting>
  <conditionalFormatting sqref="E219:E258">
    <cfRule type="duplicateValues" dxfId="0" priority="4"/>
  </conditionalFormatting>
  <conditionalFormatting sqref="E591:E635">
    <cfRule type="duplicateValues" dxfId="0" priority="2"/>
  </conditionalFormatting>
  <conditionalFormatting sqref="F1603:F1607">
    <cfRule type="cellIs" dxfId="1" priority="1" stopIfTrue="1" operator="greaterThan">
      <formula>80</formula>
    </cfRule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1" rangeCreator="" othersAccessPermission="edit"/>
    <arrUserId title="区域1_2_1" rangeCreator="" othersAccessPermission="edit"/>
    <arrUserId title="区域1_1_2" rangeCreator="" othersAccessPermission="edit"/>
    <arrUserId title="区域1_3_2" rangeCreator="" othersAccessPermission="edit"/>
    <arrUserId title="区域1_5" rangeCreator="" othersAccessPermission="edit"/>
    <arrUserId title="区域1_7" rangeCreator="" othersAccessPermission="edit"/>
    <arrUserId title="区域1_9" rangeCreator="" othersAccessPermission="edit"/>
    <arrUserId title="区域1_11" rangeCreator="" othersAccessPermission="edit"/>
    <arrUserId title="区域1_1_3" rangeCreator="" othersAccessPermission="edit"/>
    <arrUserId title="区域1_13" rangeCreator="" othersAccessPermission="edit"/>
    <arrUserId title="区域1_14" rangeCreator="" othersAccessPermission="edit"/>
    <arrUserId title="区域1_3_3" rangeCreator="" othersAccessPermission="edit"/>
    <arrUserId title="区域1_16" rangeCreator="" othersAccessPermission="edit"/>
    <arrUserId title="区域1_18" rangeCreator="" othersAccessPermission="edit"/>
    <arrUserId title="区域2_1" rangeCreator="" othersAccessPermission="edit"/>
    <arrUserId title="区域1_2_4" rangeCreator="" othersAccessPermission="edit"/>
    <arrUserId title="区域1_1_5" rangeCreator="" othersAccessPermission="edit"/>
    <arrUserId title="区域1_1_6" rangeCreator="" othersAccessPermission="edit"/>
    <arrUserId title="区域1_24" rangeCreator="" othersAccessPermission="edit"/>
    <arrUserId title="区域1_3_5" rangeCreator="" othersAccessPermission="edit"/>
    <arrUserId title="区域1_7_1" rangeCreator="" othersAccessPermission="edit"/>
    <arrUserId title="区域1_2_7" rangeCreator="" othersAccessPermission="edit"/>
    <arrUserId title="区域1_1_7" rangeCreator="" othersAccessPermission="edit"/>
    <arrUserId title="区域1_2_8" rangeCreator="" othersAccessPermission="edit"/>
    <arrUserId title="区域1_3_6" rangeCreator="" othersAccessPermission="edit"/>
    <arrUserId title="区域1_1_8" rangeCreator="" othersAccessPermission="edit"/>
    <arrUserId title="区域1_2_1_2" rangeCreator="" othersAccessPermission="edit"/>
    <arrUserId title="区域1_2_11" rangeCreator="" othersAccessPermission="edit"/>
    <arrUserId title="区域1_3_7" rangeCreator="" othersAccessPermission="edit"/>
    <arrUserId title="区域1_1_9" rangeCreator="" othersAccessPermission="edit"/>
    <arrUserId title="区域1_2_12" rangeCreator="" othersAccessPermission="edit"/>
    <arrUserId title="区域1_4_2" rangeCreator="" othersAccessPermission="edit"/>
    <arrUserId title="区域1_30" rangeCreator="" othersAccessPermission="edit"/>
    <arrUserId title="区域1_2_14" rangeCreator="" othersAccessPermission="edit"/>
    <arrUserId title="区域1_32" rangeCreator="" othersAccessPermission="edit"/>
    <arrUserId title="区域1_17" rangeCreator="" othersAccessPermission="edit"/>
    <arrUserId title="区域1_2_18" rangeCreator="" othersAccessPermission="edit"/>
    <arrUserId title="区域1_22" rangeCreator="" othersAccessPermission="edit"/>
    <arrUserId title="区域1" rangeCreator="" othersAccessPermission="edit"/>
    <arrUserId title="区域1_2_2" rangeCreator="" othersAccessPermission="edit"/>
    <arrUserId title="区域1_3_1" rangeCreator="" othersAccessPermission="edit"/>
    <arrUserId title="区域1_1_1" rangeCreator="" othersAccessPermission="edit"/>
    <arrUserId title="区域1_1_1_1" rangeCreator="" othersAccessPermission="edit"/>
    <arrUserId title="区域1_2_1_1" rangeCreator="" othersAccessPermission="edit"/>
    <arrUserId title="区域1_3" rangeCreator="" othersAccessPermission="edit"/>
    <arrUserId title="区域1_1_2_1" rangeCreator="" othersAccessPermission="edit"/>
    <arrUserId title="区域1_4" rangeCreator="" othersAccessPermission="edit"/>
    <arrUserId title="区域1_3_2_1" rangeCreator="" othersAccessPermission="edit"/>
    <arrUserId title="区域1_4_1" rangeCreator="" othersAccessPermission="edit"/>
    <arrUserId title="区域1_5_1" rangeCreator="" othersAccessPermission="edit"/>
    <arrUserId title="区域1_6" rangeCreator="" othersAccessPermission="edit"/>
    <arrUserId title="区域1_7_2" rangeCreator="" othersAccessPermission="edit"/>
    <arrUserId title="区域1_8" rangeCreator="" othersAccessPermission="edit"/>
    <arrUserId title="区域1_9_1" rangeCreator="" othersAccessPermission="edit"/>
    <arrUserId title="区域1_10" rangeCreator="" othersAccessPermission="edit"/>
    <arrUserId title="区域1_11_1" rangeCreator="" othersAccessPermission="edit"/>
    <arrUserId title="区域1_12" rangeCreator="" othersAccessPermission="edit"/>
    <arrUserId title="区域1_1_3_1" rangeCreator="" othersAccessPermission="edit"/>
    <arrUserId title="区域1_2_2_1" rangeCreator="" othersAccessPermission="edit"/>
    <arrUserId title="区域1_13_1" rangeCreator="" othersAccessPermission="edit"/>
    <arrUserId title="区域1_1_4" rangeCreator="" othersAccessPermission="edit"/>
    <arrUserId title="区域1_14_1" rangeCreator="" othersAccessPermission="edit"/>
    <arrUserId title="区域1_2_3" rangeCreator="" othersAccessPermission="edit"/>
    <arrUserId title="区域1_3_3_1" rangeCreator="" othersAccessPermission="edit"/>
    <arrUserId title="区域1_15" rangeCreator="" othersAccessPermission="edit"/>
    <arrUserId title="区域1_16_1" rangeCreator="" othersAccessPermission="edit"/>
    <arrUserId title="区域2" rangeCreator="" othersAccessPermission="edit"/>
    <arrUserId title="区域1_18_1" rangeCreator="" othersAccessPermission="edit"/>
    <arrUserId title="区域1_19" rangeCreator="" othersAccessPermission="edit"/>
    <arrUserId title="区域2_1_1" rangeCreator="" othersAccessPermission="edit"/>
    <arrUserId title="区域1_20" rangeCreator="" othersAccessPermission="edit"/>
    <arrUserId title="区域1_2_4_1" rangeCreator="" othersAccessPermission="edit"/>
    <arrUserId title="区域1_3_4" rangeCreator="" othersAccessPermission="edit"/>
    <arrUserId title="区域1_1_5_1" rangeCreator="" othersAccessPermission="edit"/>
    <arrUserId title="区域1_23" rangeCreator="" othersAccessPermission="edit"/>
    <arrUserId title="区域1_1_6_1" rangeCreator="" othersAccessPermission="edit"/>
    <arrUserId title="区域1_2_5" rangeCreator="" othersAccessPermission="edit"/>
    <arrUserId title="区域1_24_1" rangeCreator="" othersAccessPermission="edit"/>
    <arrUserId title="区域1_2_6" rangeCreator="" othersAccessPermission="edit"/>
    <arrUserId title="区域1_3_5_1" rangeCreator="" othersAccessPermission="edit"/>
    <arrUserId title="区域1_1_2_1_1" rangeCreator="" othersAccessPermission="edit"/>
    <arrUserId title="区域1_7_1_1" rangeCreator="" othersAccessPermission="edit"/>
    <arrUserId title="区域1_25" rangeCreator="" othersAccessPermission="edit"/>
    <arrUserId title="区域1_2_7_1" rangeCreator="" othersAccessPermission="edit"/>
    <arrUserId title="区域1_26" rangeCreator="" othersAccessPermission="edit"/>
    <arrUserId title="区域1_1_7_1" rangeCreator="" othersAccessPermission="edit"/>
    <arrUserId title="区域1_27" rangeCreator="" othersAccessPermission="edit"/>
    <arrUserId title="区域1_2_8_1" rangeCreator="" othersAccessPermission="edit"/>
    <arrUserId title="区域1_2_1_1_1" rangeCreator="" othersAccessPermission="edit"/>
    <arrUserId title="区域1_3_6_1" rangeCreator="" othersAccessPermission="edit"/>
    <arrUserId title="区域1_28" rangeCreator="" othersAccessPermission="edit"/>
    <arrUserId title="区域1_1_8_1" rangeCreator="" othersAccessPermission="edit"/>
    <arrUserId title="区域1_2_9" rangeCreator="" othersAccessPermission="edit"/>
    <arrUserId title="区域1_2_1_2_1" rangeCreator="" othersAccessPermission="edit"/>
    <arrUserId title="区域1_2_10" rangeCreator="" othersAccessPermission="edit"/>
    <arrUserId title="区域1_2_11_1" rangeCreator="" othersAccessPermission="edit"/>
    <arrUserId title="区域1_5_1_1" rangeCreator="" othersAccessPermission="edit"/>
    <arrUserId title="区域1_3_7_1" rangeCreator="" othersAccessPermission="edit"/>
    <arrUserId title="区域1_29" rangeCreator="" othersAccessPermission="edit"/>
    <arrUserId title="区域1_1_9_1" rangeCreator="" othersAccessPermission="edit"/>
    <arrUserId title="区域1_1_10" rangeCreator="" othersAccessPermission="edit"/>
    <arrUserId title="区域1_2_12_1" rangeCreator="" othersAccessPermission="edit"/>
    <arrUserId title="区域1_3_8" rangeCreator="" othersAccessPermission="edit"/>
    <arrUserId title="区域1_4_2_1" rangeCreator="" othersAccessPermission="edit"/>
    <arrUserId title="区域1_5_2" rangeCreator="" othersAccessPermission="edit"/>
    <arrUserId title="区域1_30_1" rangeCreator="" othersAccessPermission="edit"/>
    <arrUserId title="区域1_2_13" rangeCreator="" othersAccessPermission="edit"/>
    <arrUserId title="区域1_2_14_1" rangeCreator="" othersAccessPermission="edit"/>
    <arrUserId title="区域1_31" rangeCreator="" othersAccessPermission="edit"/>
    <arrUserId title="区域1_32_1" rangeCreator="" othersAccessPermission="edit"/>
    <arrUserId title="区域1_2_15" rangeCreator="" othersAccessPermission="edit"/>
    <arrUserId title="区域1_2_17" rangeCreator="" othersAccessPermission="edit"/>
    <arrUserId title="区域1_17_1" rangeCreator="" othersAccessPermission="edit"/>
    <arrUserId title="区域1_33" rangeCreator="" othersAccessPermission="edit"/>
    <arrUserId title="区域1_2_18_1" rangeCreator="" othersAccessPermission="edit"/>
    <arrUserId title="区域1_21" rangeCreator="" othersAccessPermission="edit"/>
    <arrUserId title="区域1_22_1" rangeCreator="" othersAccessPermission="edit"/>
    <arrUserId title="区域1_1_11" rangeCreator="" othersAccessPermission="edit"/>
    <arrUserId title="区域1_2_1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清秋燕语</cp:lastModifiedBy>
  <dcterms:created xsi:type="dcterms:W3CDTF">2023-05-12T11:15:00Z</dcterms:created>
  <dcterms:modified xsi:type="dcterms:W3CDTF">2024-11-27T00:12:10Z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9D189EE9D45D4E57867050EE84694D67_13</vt:lpwstr>
  </property>
</Properties>
</file>